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90" windowHeight="7095"/>
  </bookViews>
  <sheets>
    <sheet name="Reporte de Formatos" sheetId="1" r:id="rId1"/>
    <sheet name="Hidden_1" sheetId="2" r:id="rId2"/>
    <sheet name="Hidden_2" sheetId="3" r:id="rId3"/>
  </sheets>
  <definedNames>
    <definedName name="_xlnm._FilterDatabase" localSheetId="0" hidden="1">'Reporte de Formatos'!$A$7:$AL$79</definedName>
    <definedName name="Alejandra">'Reporte de Formatos'!$R$63</definedName>
    <definedName name="Hidden_15">Hidden_1!$A$1:$A$6</definedName>
    <definedName name="Hidden_26">Hidden_2!$A$1:$A$7</definedName>
    <definedName name="Isidro_Jesús">'Reporte de Formatos'!$R$21</definedName>
  </definedNames>
  <calcPr calcId="0"/>
</workbook>
</file>

<file path=xl/sharedStrings.xml><?xml version="1.0" encoding="utf-8"?>
<sst xmlns="http://schemas.openxmlformats.org/spreadsheetml/2006/main" count="1564" uniqueCount="588">
  <si>
    <t>44395</t>
  </si>
  <si>
    <t>TÍTULO</t>
  </si>
  <si>
    <t>NOMBRE CORTO</t>
  </si>
  <si>
    <t>DESCRIPCIÓN</t>
  </si>
  <si>
    <t xml:space="preserve">Diario de los Debates </t>
  </si>
  <si>
    <t>LTAIPET-A70FVII</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</si>
  <si>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</si>
  <si>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</si>
  <si>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</si>
  <si>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</si>
  <si>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</si>
  <si>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</si>
  <si>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</si>
  <si>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</si>
  <si>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</si>
  <si>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353460</t>
  </si>
  <si>
    <t>353461</t>
  </si>
  <si>
    <t>353462</t>
  </si>
  <si>
    <t>353464</t>
  </si>
  <si>
    <t>353465</t>
  </si>
  <si>
    <t>353455</t>
  </si>
  <si>
    <t>353456</t>
  </si>
  <si>
    <t>353473</t>
  </si>
  <si>
    <t>353474</t>
  </si>
  <si>
    <t>353472</t>
  </si>
  <si>
    <t>353466</t>
  </si>
  <si>
    <t>353476</t>
  </si>
  <si>
    <t>353477</t>
  </si>
  <si>
    <t>353451</t>
  </si>
  <si>
    <t>353478</t>
  </si>
  <si>
    <t>353459</t>
  </si>
  <si>
    <t>353452</t>
  </si>
  <si>
    <t>353467</t>
  </si>
  <si>
    <t>353468</t>
  </si>
  <si>
    <t>353469</t>
  </si>
  <si>
    <t>353453</t>
  </si>
  <si>
    <t>353463</t>
  </si>
  <si>
    <t>353481</t>
  </si>
  <si>
    <t>353482</t>
  </si>
  <si>
    <t>353483</t>
  </si>
  <si>
    <t>353484</t>
  </si>
  <si>
    <t>353485</t>
  </si>
  <si>
    <t>353486</t>
  </si>
  <si>
    <t>353487</t>
  </si>
  <si>
    <t>353488</t>
  </si>
  <si>
    <t>353470</t>
  </si>
  <si>
    <t>353471</t>
  </si>
  <si>
    <t>353454</t>
  </si>
  <si>
    <t>353480</t>
  </si>
  <si>
    <t>353475</t>
  </si>
  <si>
    <t>353458</t>
  </si>
  <si>
    <t>353479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</si>
  <si>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</si>
  <si>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</si>
  <si>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</si>
  <si>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</si>
  <si>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</si>
  <si>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</si>
  <si>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</si>
  <si>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</si>
  <si>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</si>
  <si>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</si>
  <si>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</si>
  <si>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</si>
  <si>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</si>
  <si>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</si>
  <si>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</si>
  <si>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</si>
  <si>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</si>
  <si>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</si>
  <si>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</si>
  <si>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</si>
  <si>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</si>
  <si>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</si>
  <si>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</si>
  <si>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</si>
  <si>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</si>
  <si>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</si>
  <si>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</si>
  <si>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</si>
  <si>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</si>
  <si>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</si>
  <si>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</si>
  <si>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</si>
  <si>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</si>
  <si>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</si>
  <si>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</si>
  <si>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</si>
  <si>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</si>
  <si>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</si>
  <si>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</si>
  <si>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</si>
  <si>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</si>
  <si>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</si>
  <si>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</si>
  <si>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</si>
  <si>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</si>
  <si>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</si>
  <si>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</si>
  <si>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</si>
  <si>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</si>
  <si>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</si>
  <si>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</si>
  <si>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Del año 2021 al año 2024</t>
  </si>
  <si>
    <t>Recinto del H Congreso del Estado de Tamaulipas</t>
  </si>
  <si>
    <t>Pública Ordinaria</t>
  </si>
  <si>
    <t xml:space="preserve"> Ley sobre la Organización y Funcionamiento Internos del Congreso del Estado Libre y Soberano de Tamaulipas.</t>
  </si>
  <si>
    <t xml:space="preserve">Departamento del Registro Parlamentario y Diario de Debates </t>
  </si>
  <si>
    <t xml:space="preserve">Artículo 61 párrafo 1 inciso e) </t>
  </si>
  <si>
    <t>Pública y Solemne</t>
  </si>
  <si>
    <t>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t>
  </si>
  <si>
    <t>Primer Año</t>
  </si>
  <si>
    <t xml:space="preserve">Sesión Pública y Solemne </t>
  </si>
  <si>
    <t>https://www.congresotamaulipas.gob.mx/TrabajoLegislativo/Sesiones/Sesion.asp?IdSesion=1295</t>
  </si>
  <si>
    <t xml:space="preserve"> Suárez</t>
  </si>
  <si>
    <t xml:space="preserve"> Mata</t>
  </si>
  <si>
    <t xml:space="preserve">Jesús </t>
  </si>
  <si>
    <t>https://www.congresotamaulipas.gob.mx/TrabajoLegislativo/Decretos/ListadoDecretos.asp?IdPeriodoCongreso=98&amp;Legislatura=65</t>
  </si>
  <si>
    <t>https://www.congresotamaulipas.gob.mx/TrabajoLegislativo/Dictamenes/ListadoDictamenes.asp?IdPeriodoCongreso=98&amp;Legislatura=65</t>
  </si>
  <si>
    <t>https://www.congresotamaulipas.gob.mx/TrabajoLegislativo/VotacionesSesiones/Votacion.asp?IdVotacion=888&amp;FechaSesion=01/10/2021%2012:00:00%20p.m.</t>
  </si>
  <si>
    <t>https://www.congresotamaulipas.gob.mx/Parlamentario/Archivos/Sintesis/Sesion%20Publica%20y%20Solemne%2001%20oct%2021-.pdf</t>
  </si>
  <si>
    <t>https://www.congresotamaulipas.gob.mx/Parlamentario/Archivos/DiarioDebates/1%20%20SOLEMNE%20%201-OCTUBRE%2021%201.pdf</t>
  </si>
  <si>
    <t xml:space="preserve">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t>
  </si>
  <si>
    <t>https://www.congresotamaulipas.gob.mx/Parlamentario/Archivos/Asistencias/LISTA%20ASISTENCIA%20%20%20%2001-10-2021.pdf</t>
  </si>
  <si>
    <t>https://www.congresotamaulipas.gob.mx/TrabajoLegislativo/Sesiones/Sesion.asp?IdSesion=1296</t>
  </si>
  <si>
    <t>https://www.congresotamaulipas.gob.mx/Parlamentario/Archivos/Actas/ACTA%201%20VER2.pdf</t>
  </si>
  <si>
    <t>https://www.congresotamaulipas.gob.mx/TrabajoLegislativo/VotacionesSesiones/Votacion.asp?IdVotacion=887&amp;FechaSesion=06/10/2021%2011:00:00%20a.m.</t>
  </si>
  <si>
    <t>https://www.congresotamaulipas.gob.mx/Parlamentario/Archivos/Sintesis/Sintesis%20de%20la%20SPO%206%20de%20Octubre%202021.pdf</t>
  </si>
  <si>
    <t>https://www.congresotamaulipas.gob.mx/Parlamentario/Archivos/DiarioDebates/2%20%20ORDINARIA%20%206-OCTUBRE-21-%201.pdf</t>
  </si>
  <si>
    <t>https://www.congresotamaulipas.gob.mx/Parlamentario/Archivos/Asistencias/LISTA%20DE%20ASISTENCIA%2013-10-2021.pdf</t>
  </si>
  <si>
    <t>https://www.congresotamaulipas.gob.mx/TrabajoLegislativo/Sesiones/Sesion.asp?IdSesion=1298</t>
  </si>
  <si>
    <t>https://www.congresotamaulipas.gob.mx/Parlamentario/Archivos/Actas/ACTA%202%20VER%202.pdf</t>
  </si>
  <si>
    <t>https://www.congresotamaulipas.gob.mx/Parlamentario/Archivos/Sintesis/Sintesis%20de%20la%20SPO%2013%20de%20oct%202021.pdf</t>
  </si>
  <si>
    <t>https://www.congresotamaulipas.gob.mx/Parlamentario/Archivos/DiarioDebates/3%20%20ORDINARIA%20%2013-OCTUBRE-21.pdf</t>
  </si>
  <si>
    <t>https://www.congresotamaulipas.gob.mx/TrabajoLegislativo/Sesiones/Sesion.asp?IdSesion=1299</t>
  </si>
  <si>
    <t>https://www.congresotamaulipas.gob.mx/Parlamentario/Archivos/Actas/ACTA%203%20VER2.pdf</t>
  </si>
  <si>
    <t>https://www.congresotamaulipas.gob.mx/TrabajoLegislativo/VotacionesSesiones/Votacion.asp?IdVotacion=890</t>
  </si>
  <si>
    <t>https://www.congresotamaulipas.gob.mx/Parlamentario/Archivos/Sintesis/Sintesis%20de%20la%20SPO%2020%20de%20oct%2021.pdf</t>
  </si>
  <si>
    <t>https://www.congresotamaulipas.gob.mx/Parlamentario/Archivos/DiarioDebates/4%20%20ORDINARIA%20%2020-OCTUBRE-21-.pdf</t>
  </si>
  <si>
    <t>https://www.congresotamaulipas.gob.mx/Parlamentario/Archivos/Asistencias/LISTA%20ASISTENCIA%2020-10-2021.pdf</t>
  </si>
  <si>
    <t>https://www.congresotamaulipas.gob.mx/TrabajoLegislativo/Sesiones/Sesion.asp?IdSesion=1300</t>
  </si>
  <si>
    <t>https://www.congresotamaulipas.gob.mx/Parlamentario/Archivos/Actas/ACTA%204%20VER2.pdf</t>
  </si>
  <si>
    <t>https://www.congresotamaulipas.gob.mx/TrabajoLegislativo/VotacionesSesiones/Votacion.asp?IdVotacion=891</t>
  </si>
  <si>
    <t>https://www.congresotamaulipas.gob.mx/Parlamentario/Archivos/DiarioDebates/5%20%20ORDINARIA%20%2027-OCTUBRE-21.pdf</t>
  </si>
  <si>
    <t>https://www.congresotamaulipas.gob.mx/Parlamentario/Archivos/Asistencias/LISTA_ASISTENCIA_SPO_27-10-2021.pdf</t>
  </si>
  <si>
    <t>https://www.congresotamaulipas.gob.mx/TrabajoLegislativo/Sesiones/Sesion.asp?IdSesion=1301</t>
  </si>
  <si>
    <t>https://www.congresotamaulipas.gob.mx/Parlamentario/Archivos/Actas/ACTA%205%20VER2.pdf</t>
  </si>
  <si>
    <t>https://www.congresotamaulipas.gob.mx/TrabajoLegislativo/VotacionesSesiones/Votacion.asp?IdVotacion=892</t>
  </si>
  <si>
    <t>https://www.congresotamaulipas.gob.mx/Parlamentario/Archivos/Sintesis/Sintesis%20de%20la%20SPO%2004-NOV-2021.pdf</t>
  </si>
  <si>
    <t>https://www.congresotamaulipas.gob.mx/Parlamentario/Archivos/Sintesis/Sintesis%20%20SPO%2027%20Oct%2021.pdf</t>
  </si>
  <si>
    <t>https://www.congresotamaulipas.gob.mx/Parlamentario/Archivos/DiarioDebates/6%20%20ORDINARIA%20%2004-NOVIEMBRE-21.pdf</t>
  </si>
  <si>
    <t>https://www.congresotamaulipas.gob.mx/Parlamentario/Archivos/Asistencias/LISTA%20DE%20ASISTENCIA%2004-11-2021.pdf</t>
  </si>
  <si>
    <t>https://www.congresotamaulipas.gob.mx/TrabajoLegislativo/Sesiones/Sesion.asp?IdSesion=1302</t>
  </si>
  <si>
    <t>https://www.congresotamaulipas.gob.mx/Parlamentario/Archivos/Actas/ACTA%206%20VER2.pdf</t>
  </si>
  <si>
    <t>https://www.congresotamaulipas.gob.mx/TrabajoLegislativo/VotacionesSesiones/Votacion.asp?IdVotacion=893</t>
  </si>
  <si>
    <t>https://www.congresotamaulipas.gob.mx/Parlamentario/Archivos/Sintesis/Sintesis%20sesion%2010%20de%20nov%20de%202021.pdf</t>
  </si>
  <si>
    <t>https://www.congresotamaulipas.gob.mx/Parlamentario/Archivos/DiarioDebates/7%20%20ORDINARIA%20%2010-NOVIEMBRE-21.pdf</t>
  </si>
  <si>
    <t>https://www.congresotamaulipas.gob.mx/Parlamentario/Archivos/Asistencias/LISTA%20DE%20ASISTENCIA%2010-11-2021.pdf</t>
  </si>
  <si>
    <t>https://www.congresotamaulipas.gob.mx/TrabajoLegislativo/Sesiones/Sesion.asp?IdSesion=1303</t>
  </si>
  <si>
    <t>https://www.congresotamaulipas.gob.mx/Parlamentario/Archivos/Actas/ACTA%207%20VER2.pdf</t>
  </si>
  <si>
    <t>https://www.congresotamaulipas.gob.mx/TrabajoLegislativo/VotacionesSesiones/Votacion.asp?IdVotacion=894</t>
  </si>
  <si>
    <t>https://www.congresotamaulipas.gob.mx/Parlamentario/Archivos/Sintesis/Sintesis%20sesion%2017%20de%20nov%20de%202021.pdf</t>
  </si>
  <si>
    <t>https://www.congresotamaulipas.gob.mx/Parlamentario/Archivos/DiarioDebates/8%20%20ORDINARIA%20%2017-NOVIEMBRE-21.pdf</t>
  </si>
  <si>
    <t>https://www.congresotamaulipas.gob.mx/Parlamentario/Archivos/Asistencias/LISTA%20DE%20ASISTENCIA%2007-11-2021.pdf</t>
  </si>
  <si>
    <t>https://www.congresotamaulipas.gob.mx/TrabajoLegislativo/Sesiones/Sesion.asp?IdSesion=1304</t>
  </si>
  <si>
    <t>https://www.congresotamaulipas.gob.mx/Parlamentario/Archivos/Actas/ACTA%208%20VER2.pdf</t>
  </si>
  <si>
    <t>https://www.congresotamaulipas.gob.mx/TrabajoLegislativo/VotacionesSesiones/Votacion.asp?IdVotacion=895</t>
  </si>
  <si>
    <t>https://www.congresotamaulipas.gob.mx/Parlamentario/Archivos/Sintesis/Sintesis%20sesion%2024%20de%20nov%20de%202021.pdf</t>
  </si>
  <si>
    <t>https://www.congresotamaulipas.gob.mx/Parlamentario/Archivos/DiarioDebates/9%20%20ORDINARIA%20%2024-NOVIEMBRE-21.pdf</t>
  </si>
  <si>
    <t>https://www.congresotamaulipas.gob.mx/Parlamentario/Archivos/Asistencias/LISTA%20DE%20ASISTENCIA%2024-11-2021.pdf</t>
  </si>
  <si>
    <t>https://www.congresotamaulipas.gob.mx/TrabajoLegislativo/Sesiones/Sesion.asp?IdSesion=1305</t>
  </si>
  <si>
    <t>Guillermina Magaly</t>
  </si>
  <si>
    <t xml:space="preserve">  Deandar </t>
  </si>
  <si>
    <t xml:space="preserve">  Robinson</t>
  </si>
  <si>
    <t>https://www.congresotamaulipas.gob.mx/Parlamentario/Archivos/Actas/ACTA%209%20VER2.pdf</t>
  </si>
  <si>
    <t>https://www.congresotamaulipas.gob.mx/TrabajoLegislativo/VotacionesSesiones/Votacion.asp?IdVotacion=896</t>
  </si>
  <si>
    <t>https://www.congresotamaulipas.gob.mx/Parlamentario/Archivos/Sintesis/Sintesis%20sesion%2030%20de%20nov%20de%202021.pdf</t>
  </si>
  <si>
    <t>https://www.congresotamaulipas.gob.mx/Parlamentario/Archivos/DiarioDebates/10%20%20ORDINARIA%20%2030-NOVIEMBRE-21.pdf</t>
  </si>
  <si>
    <t>https://www.congresotamaulipas.gob.mx/Parlamentario/Archivos/Asistencias/LISTA%20DE%20ASISTENCIA%2030-11-2021.pdf</t>
  </si>
  <si>
    <t>https://www.congresotamaulipas.gob.mx/TrabajoLegislativo/Sesiones/Sesion.asp?IdSesion=1306</t>
  </si>
  <si>
    <t>https://www.congresotamaulipas.gob.mx/Parlamentario/Archivos/Actas/ACTA%2010%20VER2.pdf</t>
  </si>
  <si>
    <t>https://www.congresotamaulipas.gob.mx/TrabajoLegislativo/VotacionesSesiones/Votacion.asp?IdVotacion=897</t>
  </si>
  <si>
    <t>https://www.congresotamaulipas.gob.mx/Parlamentario/Archivos/Sintesis/Sintesis%20SPO%2007%20DIC%202021.pdf</t>
  </si>
  <si>
    <t>https://www.congresotamaulipas.gob.mx/Parlamentario/Archivos/DiarioDebates/11%20%20ORDINARIA%20%2007-DICIEMBRE-21%20--.pdf</t>
  </si>
  <si>
    <t>https://www.congresotamaulipas.gob.mx/Parlamentario/Archivos/Asistencias/Lista%20de%20Asistencia%2007-12-2021.pdf</t>
  </si>
  <si>
    <t>https://www.congresotamaulipas.gob.mx/TrabajoLegislativo/Sesiones/Sesion.asp?IdSesion=1307</t>
  </si>
  <si>
    <t>https://www.congresotamaulipas.gob.mx/Parlamentario/Archivos/Actas/ACTA%2011%20VER2.pdf</t>
  </si>
  <si>
    <t>https://www.congresotamaulipas.gob.mx/TrabajoLegislativo/VotacionesSesiones/Votacion.asp?IdVotacion=898</t>
  </si>
  <si>
    <t>https://www.congresotamaulipas.gob.mx/Parlamentario/Archivos/Sintesis/Sintesis%20sesion%2014%20de%20dic%20de%202021%20c.pdf</t>
  </si>
  <si>
    <t>https://www.congresotamaulipas.gob.mx/Parlamentario/Archivos/DiarioDebates/12%20%20ORDINARIA%20%2014-DICIEMBRE-21.pdf</t>
  </si>
  <si>
    <t>https://www.congresotamaulipas.gob.mx/Parlamentario/Archivos/Asistencias/LISTA%20DE%20ASISTENCIA%2014-12-2021.pdf</t>
  </si>
  <si>
    <t>https://www.congresotamaulipas.gob.mx/TrabajoLegislativo/Sesiones/Sesion.asp?IdSesion=1308</t>
  </si>
  <si>
    <t>https://www.congresotamaulipas.gob.mx/Parlamentario/Archivos/Actas/ACTA%2012%20VER2.pdf</t>
  </si>
  <si>
    <t>https://www.congresotamaulipas.gob.mx/TrabajoLegislativo/VotacionesSesiones/Votacion.asp?IdVotacion=899</t>
  </si>
  <si>
    <t>https://www.congresotamaulipas.gob.mx/Parlamentario/Archivos/Sintesis/Sintesis%20SPO%2015%20de%20dic%20de%202021.pdf</t>
  </si>
  <si>
    <t>https://www.congresotamaulipas.gob.mx/Parlamentario/Archivos/DiarioDebates/13%20%20ORDINARIA%20%2015-DICIEMBRE-21.pdf</t>
  </si>
  <si>
    <t>Diputación Permanente</t>
  </si>
  <si>
    <t>https://www.congresotamaulipas.gob.mx/Parlamentario/Archivos/Asistencias/Lista%20de%20Asistencia%2015-12-2021.pdf</t>
  </si>
  <si>
    <t>Sala de Comisiones "Independencia"</t>
  </si>
  <si>
    <t>Vargas</t>
  </si>
  <si>
    <t>Fernández</t>
  </si>
  <si>
    <t xml:space="preserve">Isidro Jesús </t>
  </si>
  <si>
    <t>https://www.congresotamaulipas.gob.mx/TrabajoLegislativo/Sesiones/Sesion.asp?IdSesion=1309</t>
  </si>
  <si>
    <t>https://www.congresotamaulipas.gob.mx/TrabajoLegislativo/Decretos/ListadoDecretos.asp?IdPeriodoCongreso=99&amp;Legislatura=65</t>
  </si>
  <si>
    <t>https://www.congresotamaulipas.gob.mx/TrabajoLegislativo/Dictamenes/ListadoDictamenes.asp?IdPeriodoCongreso=99&amp;Legislatura=65</t>
  </si>
  <si>
    <t>https://www.congresotamaulipas.gob.mx/Parlamentario/Archivos/DiarioDebates/14%20%20INSTALACION%20DIP%20PERM%20%2015-DICIEMBRE-21.pdf</t>
  </si>
  <si>
    <t>https://www.congresotamaulipas.gob.mx/Parlamentario/Archivos/Asistencias/Asistencia%20SDP%20%2015-12-2021.pdf</t>
  </si>
  <si>
    <t>https://www.congresotamaulipas.gob.mx/TrabajoLegislativo/Sesiones/Sesion.asp?IdSesion=1310</t>
  </si>
  <si>
    <t>https://www.congresotamaulipas.gob.mx/Parlamentario/Archivos/Actas/ACTA%2014%20VER2.pdf</t>
  </si>
  <si>
    <t>https://www.congresotamaulipas.gob.mx/TrabajoLegislativo/VotacionesSesiones/Votacion.asp?IdVotacion=900</t>
  </si>
  <si>
    <t>https://www.congresotamaulipas.gob.mx/Parlamentario/Archivos/Sintesis/Sintesis%20sesion%2021%20%20dic%20%2021.pdf</t>
  </si>
  <si>
    <t>https://www.congresotamaulipas.gob.mx/Parlamentario/Archivos/DiarioDebates/15%20%20DIP%20PERMANENTE%20%2021-DICIEMBRE-21.pdf</t>
  </si>
  <si>
    <t>https://www.congresotamaulipas.gob.mx/Parlamentario/Archivos/Asistencias/Asistencia%20SDP%2021-12-2021.pdf</t>
  </si>
  <si>
    <t>https://www.congresotamaulipas.gob.mx/TrabajoLegislativo/Sesiones/Sesion.asp?IdSesion=1311</t>
  </si>
  <si>
    <t>https://www.congresotamaulipas.gob.mx/Parlamentario/Archivos/Actas/Acta_LEG65-15.pdf</t>
  </si>
  <si>
    <t>https://www.congresotamaulipas.gob.mx/TrabajoLegislativo/VotacionesSesiones/Votacion.asp?IdVotacion=901</t>
  </si>
  <si>
    <t>https://www.congresotamaulipas.gob.mx/Parlamentario/Archivos/Sintesis/Sintesis%20sesion%2007%20de%20ene%20de%202022%20.pdf</t>
  </si>
  <si>
    <t>https://www.congresotamaulipas.gob.mx/Parlamentario/Archivos/DiarioDebates/16%20%20DIP%20PERMANENTE%20%2007-ENERO-21-.pdf</t>
  </si>
  <si>
    <t>Junta Previa</t>
  </si>
  <si>
    <t>https://www.congresotamaulipas.gob.mx/Parlamentario/Archivos/Asistencias/Asistencia%20%20%20SDP%2007-01-2022.pdf</t>
  </si>
  <si>
    <t>https://www.congresotamaulipas.gob.mx/TrabajoLegislativo/Sesiones/Sesion.asp?IdSesion=1312</t>
  </si>
  <si>
    <t>https://www.congresotamaulipas.gob.mx/TrabajoLegislativo/Decretos/ListadoDecretos.asp?IdPeriodoCongreso=100&amp;Legislatura=65</t>
  </si>
  <si>
    <t>https://www.congresotamaulipas.gob.mx/TrabajoLegislativo/Dictamenes/ListadoDictamenes.asp?IdPeriodoCongreso=100&amp;Legislatura=65</t>
  </si>
  <si>
    <t>https://www.congresotamaulipas.gob.mx/Parlamentario/Archivos/Sintesis/Junta%20Previa%2015%20de%20ene%20de%202022%20.pdf</t>
  </si>
  <si>
    <t>https://www.congresotamaulipas.gob.mx/Parlamentario/Archivos/DiarioDebates/17%20%20JUNTA%20PREVIA%20%2015-ENERO-22.pdf</t>
  </si>
  <si>
    <t>https://www.congresotamaulipas.gob.mx/TrabajoLegislativo/VotacionesSesiones/Votacion.asp?IdVotacion=903</t>
  </si>
  <si>
    <t>https://www.congresotamaulipas.gob.mx/Parlamentario/Archivos/Asistencias/Lista%20Asistencia%20Junta%20Previa%20%2015-01-2022.pdf</t>
  </si>
  <si>
    <t>https://www.congresotamaulipas.gob.mx/TrabajoLegislativo/Sesiones/Sesion.asp?IdSesion=1313</t>
  </si>
  <si>
    <t>Imelda Margarita</t>
  </si>
  <si>
    <t>Sanmiguel</t>
  </si>
  <si>
    <t xml:space="preserve">Sánchez </t>
  </si>
  <si>
    <t>https://www.congresotamaulipas.gob.mx/Parlamentario/Archivos/Sintesis/Sintesis%20sesion%20solemne%2015%20de%20ene%20de%202022.pdf</t>
  </si>
  <si>
    <t>https://www.congresotamaulipas.gob.mx/Parlamentario/Archivos/DiarioDebates/18%20%20SOLEMNE%20%2015-ENERO-22.pdf</t>
  </si>
  <si>
    <t>https://www.congresotamaulipas.gob.mx/Parlamentario/Archivos/Asistencias/Lista%20Asistencia%20Sesion%20Publica%20y%20Solemne%2015-01-2022.pdf</t>
  </si>
  <si>
    <t>https://www.congresotamaulipas.gob.mx/TrabajoLegislativo/Sesiones/Sesion.asp?IdSesion=1314</t>
  </si>
  <si>
    <t>https://www.congresotamaulipas.gob.mx/Parlamentario/Archivos/Actas/Acta_LEG65-16.pdf</t>
  </si>
  <si>
    <t>https://www.congresotamaulipas.gob.mx/Parlamentario/Archivos/Actas/ACTA%2017%20VER2.pdf</t>
  </si>
  <si>
    <t>https://www.congresotamaulipas.gob.mx/Parlamentario/Archivos/Actas/ACTA%2018%20VER2.pdf</t>
  </si>
  <si>
    <t>https://www.congresotamaulipas.gob.mx/Parlamentario/Archivos/Actas/Acta_LEG65-13.pdf</t>
  </si>
  <si>
    <t>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POR SER SESIÓN SOLEMNE NO SE REALIZA VOTACIÓN, MOTIVO POR EL CUAL LA CASILLA “HIPERVÍNCULO A LAS LISTAS DE VOTACIONES” QUEDA VACÍA.</t>
  </si>
  <si>
    <t xml:space="preserve">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t>
  </si>
  <si>
    <t>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LA PRESIDENTA DE LA MESA DIRECTIVA NO DECLARÓ APERTURA DE LA SESIÓN, RAZÓN POR LA CUAL LA CASILLA DE "HORA DE INICIO DE LA SESIÓN" ESTA VACIA.</t>
  </si>
  <si>
    <t>https://www.congresotamaulipas.gob.mx/TrabajoLegislativo/VotacionesSesiones/Votacion.asp?IdVotacion=904</t>
  </si>
  <si>
    <t>https://www.congresotamaulipas.gob.mx/Parlamentario/Archivos/Sintesis/Sintesis%20sesion%2018%20enero%202022.pdf</t>
  </si>
  <si>
    <t>https://www.congresotamaulipas.gob.mx/Parlamentario/Archivos/DiarioDebates/19%20%20ORDINARIA%20%2018-ENERO-22-.pdf</t>
  </si>
  <si>
    <t>https://www.congresotamaulipas.gob.mx/Parlamentario/Archivos/Asistencias/LISTA%20DE%20ASISTENCIA%2018-01-2021.pdf</t>
  </si>
  <si>
    <t>https://www.congresotamaulipas.gob.mx/TrabajoLegislativo/Sesiones/Sesion.asp?IdSesion=1315</t>
  </si>
  <si>
    <t>https://www.congresotamaulipas.gob.mx/Parlamentario/Archivos/Actas/AC%2019.pdf</t>
  </si>
  <si>
    <t>https://www.congresotamaulipas.gob.mx/Parlamentario/Archivos/Sintesis/Sintesis%20sesion%2020%20enero%202022.pdf</t>
  </si>
  <si>
    <t>https://www.congresotamaulipas.gob.mx/TrabajoLegislativo/VotacionesSesiones/Votacion.asp?IdVotacion=905</t>
  </si>
  <si>
    <t>https://www.congresotamaulipas.gob.mx/Parlamentario/Archivos/DiarioDebates/20%20%20ORDINARIA%20%2020-ENERO-22%20(2).pdf</t>
  </si>
  <si>
    <t>https://www.congresotamaulipas.gob.mx/Parlamentario/Archivos/Asistencias/Lista%20de%20Asistencia%2020-01-2022.pdf</t>
  </si>
  <si>
    <t>https://www.congresotamaulipas.gob.mx/TrabajoLegislativo/Sesiones/Sesion.asp?IdSesion=1316</t>
  </si>
  <si>
    <t>https://www.congresotamaulipas.gob.mx/Parlamentario/Archivos/Actas/AC20.pdf</t>
  </si>
  <si>
    <t>https://www.congresotamaulipas.gob.mx/TrabajoLegislativo/VotacionesSesiones/Votacion.asp?IdVotacion=906</t>
  </si>
  <si>
    <t>https://www.congresotamaulipas.gob.mx/Parlamentario/Archivos/Sintesis/Sintesis%20sesion%2021%20enero%202022.pdf</t>
  </si>
  <si>
    <t>https://www.congresotamaulipas.gob.mx/Parlamentario/Archivos/DiarioDebates/21%20%20ORDINARIA%20%2021-ENERO-22.pdf</t>
  </si>
  <si>
    <t>https://www.congresotamaulipas.gob.mx/Parlamentario/Archivos/Asistencias/Lista%20de%20Asistencia%2021-01-2022.pdf</t>
  </si>
  <si>
    <t>https://www.congresotamaulipas.gob.mx/TrabajoLegislativo/Sesiones/Sesion.asp?IdSesion=1317</t>
  </si>
  <si>
    <t>https://www.congresotamaulipas.gob.mx/Parlamentario/Archivos/Actas/AC21.pdf</t>
  </si>
  <si>
    <t>https://www.congresotamaulipas.gob.mx/TrabajoLegislativo/VotacionesSesiones/Votacion.asp?IdVotacion=907</t>
  </si>
  <si>
    <t>https://www.congresotamaulipas.gob.mx/Parlamentario/Archivos/Sintesis/Sintesis%20sesion%2024%20enero%202022%20.pdf</t>
  </si>
  <si>
    <t>https://www.congresotamaulipas.gob.mx/Parlamentario/Archivos/DiarioDebates/22%20%20ORDINARIA%20%2024-ENERO-22.pdf</t>
  </si>
  <si>
    <t>https://www.congresotamaulipas.gob.mx/Parlamentario/Archivos/Asistencias/LISTA%20DE%20ASISTENCIA%2024-01-2022.pdf</t>
  </si>
  <si>
    <t>https://www.congresotamaulipas.gob.mx/TrabajoLegislativo/Sesiones/Sesion.asp?IdSesion=1318</t>
  </si>
  <si>
    <t>https://www.congresotamaulipas.gob.mx/Parlamentario/Archivos/Actas/ACTA%2022.pdf</t>
  </si>
  <si>
    <t>https://www.congresotamaulipas.gob.mx/TrabajoLegislativo/VotacionesSesiones/Votacion.asp?IdVotacion=908</t>
  </si>
  <si>
    <t>https://www.congresotamaulipas.gob.mx/Parlamentario/Archivos/Sintesis/Sintesis%20sesion%2001%20febrero%202022.pdf</t>
  </si>
  <si>
    <t>https://www.congresotamaulipas.gob.mx/Parlamentario/Archivos/DiarioDebates/23%20%20ORDINARIA%201-FEBRERO-22.pdf</t>
  </si>
  <si>
    <t>https://www.congresotamaulipas.gob.mx/Parlamentario/Archivos/Asistencias/Lista%20de%20Asistencia%2001-02-2022%20y%2015-02-2022.pdf</t>
  </si>
  <si>
    <t>https://www.congresotamaulipas.gob.mx/TrabajoLegislativo/Sesiones/Sesion.asp?IdSesion=1319</t>
  </si>
  <si>
    <t>https://www.congresotamaulipas.gob.mx/Parlamentario/Archivos/Actas/ACTA%2065-23.pdf</t>
  </si>
  <si>
    <t>https://www.congresotamaulipas.gob.mx/TrabajoLegislativo/VotacionesSesiones/Votacion.asp?IdVotacion=909</t>
  </si>
  <si>
    <t>https://www.congresotamaulipas.gob.mx/Parlamentario/Archivos/Sintesis/Sintesis%20sesion%2016%20feb%2022.pdf</t>
  </si>
  <si>
    <t>https://www.congresotamaulipas.gob.mx/Parlamentario/Archivos/DiarioDebates/24%20%20ORDINARIA%2016-FEBRERO-22-.pdf</t>
  </si>
  <si>
    <t>https://www.congresotamaulipas.gob.mx/Parlamentario/Archivos/Asistencias/Lista%20de%20Asistencia%2016-02-2022.pdf</t>
  </si>
  <si>
    <t>https://www.congresotamaulipas.gob.mx/TrabajoLegislativo/Sesiones/Sesion.asp?IdSesion=1320</t>
  </si>
  <si>
    <t>https://www.congresotamaulipas.gob.mx/Parlamentario/Archivos/Actas/ACTA%2065-24.pdf</t>
  </si>
  <si>
    <t>https://www.congresotamaulipas.gob.mx/TrabajoLegislativo/VotacionesSesiones/Votacion.asp?IdVotacion=910</t>
  </si>
  <si>
    <t>https://www.congresotamaulipas.gob.mx/Parlamentario/Archivos/Sintesis/Sintesis%20sesion%2022%20febrero%202022%20.pdf</t>
  </si>
  <si>
    <t>https://www.congresotamaulipas.gob.mx/Parlamentario/Archivos/DiarioDebates/25%20%20ORDINARIA%2022-FEBRERO-22.pdf</t>
  </si>
  <si>
    <t>https://www.congresotamaulipas.gob.mx/Parlamentario/Archivos/Asistencias/LISTA%20DE%20ASISTENCIA%2022-02-2022.pdf</t>
  </si>
  <si>
    <t>https://www.congresotamaulipas.gob.mx/TrabajoLegislativo/Sesiones/Sesion.asp?IdSesion=1321</t>
  </si>
  <si>
    <t>https://www.congresotamaulipas.gob.mx/TrabajoLegislativo/VotacionesSesiones/Votacion.asp?IdVotacion=911</t>
  </si>
  <si>
    <t>https://www.congresotamaulipas.gob.mx/Parlamentario/Archivos/Sintesis/Sintesis%20SPO%2001%20marzo%202022.pdf</t>
  </si>
  <si>
    <t>https://www.congresotamaulipas.gob.mx/Parlamentario/Archivos/DiarioDebates/26%20%20ORDINARIA%2001-MARZO-22-.pdf</t>
  </si>
  <si>
    <t>https://www.congresotamaulipas.gob.mx/Parlamentario/Archivos/Asistencias/LISTA%20DE%20ASISTENCIA%2001-03-2022.pdf</t>
  </si>
  <si>
    <t>https://www.congresotamaulipas.gob.mx/TrabajoLegislativo/Sesiones/Sesion.asp?IdSesion=1322</t>
  </si>
  <si>
    <t>https://www.congresotamaulipas.gob.mx/Parlamentario/Archivos/Actas/ACTA%2065%2025.pdf</t>
  </si>
  <si>
    <t>https://www.congresotamaulipas.gob.mx/Parlamentario/Archivos/Actas/ACTA%2026%20corregida.pdf</t>
  </si>
  <si>
    <t>https://www.congresotamaulipas.gob.mx/TrabajoLegislativo/VotacionesSesiones/Votacion.asp?IdVotacion=912</t>
  </si>
  <si>
    <t>https://www.congresotamaulipas.gob.mx/Parlamentario/Archivos/Sintesis/Sintesis%20sesion%2009%20marzo%202022.pdf</t>
  </si>
  <si>
    <t>https://www.congresotamaulipas.gob.mx/Parlamentario/Archivos/DiarioDebates/27%20%20ORDINARIA%2009-MARZO-22.pdf</t>
  </si>
  <si>
    <t>https://www.congresotamaulipas.gob.mx/Parlamentario/Archivos/Asistencias/LISTA%20DE%20ASISTENCIA%2009-03-2022.pdf</t>
  </si>
  <si>
    <t>https://www.congresotamaulipas.gob.mx/TrabajoLegislativo/Sesiones/Sesion.asp?IdSesion=1323</t>
  </si>
  <si>
    <t>https://www.congresotamaulipas.gob.mx/Parlamentario/Archivos/Actas/ACTA27.pdf</t>
  </si>
  <si>
    <t>https://www.congresotamaulipas.gob.mx/TrabajoLegislativo/VotacionesSesiones/Votacion.asp?IdVotacion=913</t>
  </si>
  <si>
    <t>https://www.congresotamaulipas.gob.mx/Parlamentario/Archivos/Sintesis/Sintesis%20sesion%2010%20marzo%202022.pdf</t>
  </si>
  <si>
    <t>https://www.congresotamaulipas.gob.mx/Parlamentario/Archivos/DiarioDebates/28%20%20ORDINARIA%2010-MARZO-22-.pdf</t>
  </si>
  <si>
    <t>https://www.congresotamaulipas.gob.mx/Parlamentario/Archivos/Asistencias/lista_de_asistencias_10_03_2022.pdf</t>
  </si>
  <si>
    <t>https://www.congresotamaulipas.gob.mx/TrabajoLegislativo/Sesiones/Sesion.asp?IdSesion=1324</t>
  </si>
  <si>
    <t>https://www.congresotamaulipas.gob.mx/Parlamentario/Archivos/Actas/ACTA28.pdf</t>
  </si>
  <si>
    <t xml:space="preserve">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POR SER SESIÓN PÚBLICA Y SOLEMNE EN LA CUAL ENTREGA EL INFORME EL GOBERNADOR CONSTITUCIONAL DEL ESTADO, NO SE REALIZA VOTACIÓN POR LO ANTERIOR SE DEJA LA CELDA VACÍA CORRESPONDIENTE AL CRITERIO:"Hipervínculo a las listas de votaciones" .                                                                                                                                                                                                          </t>
  </si>
  <si>
    <t>https://www.congresotamaulipas.gob.mx/Parlamentario/Archivos/Sintesis/Sintesis%20de%20la%20Sesion%20Publica%20%20Solemne%2015%20mar%2022.pdf</t>
  </si>
  <si>
    <t>https://www.congresotamaulipas.gob.mx/Parlamentario/Archivos/DiarioDebates/29%20%20%20SOLEMNE%2015-MARZO-22%20SEXTO%20INFORME.pdf</t>
  </si>
  <si>
    <t>https://www.congresotamaulipas.gob.mx/Parlamentario/Archivos/Asistencias/LISTA%20DE%20ASISTENCIA%2015-03-2022.pdf</t>
  </si>
  <si>
    <t>https://www.congresotamaulipas.gob.mx/TrabajoLegislativo/Sesiones/Sesion.asp?IdSesion=1325</t>
  </si>
  <si>
    <t>https://www.congresotamaulipas.gob.mx/Parlamentario/Archivos/Actas/acta2915mar.pdf</t>
  </si>
  <si>
    <t>https://www.congresotamaulipas.gob.mx/TrabajoLegislativo/VotacionesSesiones/Votacion.asp?IdVotacion=914</t>
  </si>
  <si>
    <t>https://www.congresotamaulipas.gob.mx/Parlamentario/Archivos/Sintesis/Sintesis_spo_23_03_2022.pdf</t>
  </si>
  <si>
    <t>https://www.congresotamaulipas.gob.mx/Parlamentario/Archivos/DiarioDebates/30%20%20ORDINARIA%2023-MARZO-22.pdf</t>
  </si>
  <si>
    <t>https://www.congresotamaulipas.gob.mx/Parlamentario/Archivos/Asistencias/LISTA%20DE%20ASISTENCIA%2023-03-2022.pdf</t>
  </si>
  <si>
    <t>https://www.congresotamaulipas.gob.mx/TrabajoLegislativo/Sesiones/Sesion.asp?IdSesion=1326</t>
  </si>
  <si>
    <t>https://www.congresotamaulipas.gob.mx/Parlamentario/Archivos/Actas/ACTA%2030.pdf</t>
  </si>
  <si>
    <t>https://www.congresotamaulipas.gob.mx/TrabajoLegislativo/VotacionesSesiones/Votacion.asp?IdVotacion=915</t>
  </si>
  <si>
    <t>https://www.congresotamaulipas.gob.mx/Parlamentario/Archivos/Sintesis/Sintesis_spo_29_03_2022.pdf</t>
  </si>
  <si>
    <t>https://www.congresotamaulipas.gob.mx/Parlamentario/Archivos/DiarioDebates/31%20%20ORDINARIA%2029-MARZO-22.pdf</t>
  </si>
  <si>
    <t>https://www.congresotamaulipas.gob.mx/Parlamentario/Archivos/Asistencias/LISTA%20DE%20ASISTENCIA%2029-03-2022.pdf</t>
  </si>
  <si>
    <t>https://www.congresotamaulipas.gob.mx/TrabajoLegislativo/Sesiones/Sesion.asp?IdSesion=1327</t>
  </si>
  <si>
    <t>https://www.congresotamaulipas.gob.mx/Parlamentario/Archivos/Actas/AC%2031.pdf</t>
  </si>
  <si>
    <t>https://www.congresotamaulipas.gob.mx/TrabajoLegislativo/VotacionesSesiones/Votacion.asp?IdVotacion=916</t>
  </si>
  <si>
    <t>https://www.congresotamaulipas.gob.mx/Parlamentario/Archivos/Sintesis/Sintesis_spo_05_04_2022.pdf</t>
  </si>
  <si>
    <t>https://www.congresotamaulipas.gob.mx/Parlamentario/Archivos/DiarioDebates/32%20%20ORDINARIA%2005-ABRIL-22.pdf</t>
  </si>
  <si>
    <t>https://www.congresotamaulipas.gob.mx/Parlamentario/Archivos/Asistencias/Lista_de_asistencia_05_04_2022.pdf</t>
  </si>
  <si>
    <t>https://www.congresotamaulipas.gob.mx/TrabajoLegislativo/Sesiones/Sesion.asp?IdSesion=1328</t>
  </si>
  <si>
    <t>https://www.congresotamaulipas.gob.mx/Parlamentario/Archivos/Actas/ACTA%2032.pdf</t>
  </si>
  <si>
    <t>https://www.congresotamaulipas.gob.mx/TrabajoLegislativo/VotacionesSesiones/Votacion.asp?IdVotacion=917</t>
  </si>
  <si>
    <t>https://www.congresotamaulipas.gob.mx/Parlamentario/Archivos/Sintesis/Sintesis_spo_06_04_2022_2.pdf</t>
  </si>
  <si>
    <t>https://www.congresotamaulipas.gob.mx/Parlamentario/Archivos/DiarioDebates/33_SPO_06ABRIL22.pdf</t>
  </si>
  <si>
    <t>https://www.congresotamaulipas.gob.mx/Parlamentario/Archivos/Asistencias/LISTA%20DE%20ASISTENCIA%2006-04-2022.pdf</t>
  </si>
  <si>
    <t>https://www.congresotamaulipas.gob.mx/TrabajoLegislativo/Sesiones/Sesion.asp?IdSesion=1329</t>
  </si>
  <si>
    <t>https://www.congresotamaulipas.gob.mx/Parlamentario/Archivos/Actas/ACTA%2033.pdf</t>
  </si>
  <si>
    <t>https://www.congresotamaulipas.gob.mx/TrabajoLegislativo/VotacionesSesiones/Votacion.asp?IdVotacion=918</t>
  </si>
  <si>
    <t>https://www.congresotamaulipas.gob.mx/Parlamentario/Archivos/Sintesis/Sintesis_de%20sesion%20del%20%2020%20de%20abril%20del%202022.pdf</t>
  </si>
  <si>
    <t>https://www.congresotamaulipas.gob.mx/Parlamentario/Archivos/DiarioDebates/34%20%20ORDINARIA%2020-ABRIL-22.pdf</t>
  </si>
  <si>
    <t>https://www.congresotamaulipas.gob.mx/Parlamentario/Archivos/Asistencias/LISTA%20DE%20ASISTENCIA%2020-04-2022.pdf</t>
  </si>
  <si>
    <t>https://www.congresotamaulipas.gob.mx/TrabajoLegislativo/Sesiones/Sesion.asp?IdSesion=1331</t>
  </si>
  <si>
    <t>https://www.congresotamaulipas.gob.mx/Parlamentario/Archivos/Actas/ACTA%2034.pdf</t>
  </si>
  <si>
    <t>https://www.congresotamaulipas.gob.mx/TrabajoLegislativo/VotacionesSesiones/Votacion.asp?IdVotacion=919</t>
  </si>
  <si>
    <t>https://www.congresotamaulipas.gob.mx/Parlamentario/Archivos/Sintesis/Sintesis_de%20sesion%20del%20%2028%20de%20abril%20del%202022.pdf</t>
  </si>
  <si>
    <t>https://www.congresotamaulipas.gob.mx/Parlamentario/Archivos/DiarioDebates/35%20%20%20ORDINARIA%2028-ABRIL-22.pdf</t>
  </si>
  <si>
    <t>https://www.congresotamaulipas.gob.mx/Parlamentario/Archivos/Asistencias/LISTA%20DE%20ASISTENCIA%2028-04-2022.pdf</t>
  </si>
  <si>
    <t>https://www.congresotamaulipas.gob.mx/TrabajoLegislativo/Sesiones/Sesion.asp?IdSesion=1332</t>
  </si>
  <si>
    <t>https://www.congresotamaulipas.gob.mx/Parlamentario/Archivos/Actas/ACTA%2035.pdf</t>
  </si>
  <si>
    <t>https://www.congresotamaulipas.gob.mx/TrabajoLegislativo/VotacionesSesiones/Votacion.asp?IdVotacion=920</t>
  </si>
  <si>
    <t>https://www.congresotamaulipas.gob.mx/Parlamentario/Archivos/Sintesis/Sintesis_de%20sesion%20del%2003%20de%20mayo%20del%202022.pdf</t>
  </si>
  <si>
    <t>https://www.congresotamaulipas.gob.mx/Parlamentario/Archivos/DiarioDebates/36%20%20ORDINARIA%2003-MAYO-22.pdf</t>
  </si>
  <si>
    <t>https://www.congresotamaulipas.gob.mx/Parlamentario/Archivos/Asistencias/LISTA%20DE%20ASISTENCIA%2003-05-2022.pdf</t>
  </si>
  <si>
    <t>https://www.congresotamaulipas.gob.mx/TrabajoLegislativo/Sesiones/Sesion.asp?IdSesion=1333</t>
  </si>
  <si>
    <t>https://www.congresotamaulipas.gob.mx/Parlamentario/Archivos/Actas/ACTA36.pdf</t>
  </si>
  <si>
    <t>https://www.congresotamaulipas.gob.mx/TrabajoLegislativo/VotacionesSesiones/Votacion.asp?IdVotacion=921</t>
  </si>
  <si>
    <t>https://www.congresotamaulipas.gob.mx/Parlamentario/Archivos/Sintesis/Sintesis_de%20sesion_11_mayo_2022.pdf</t>
  </si>
  <si>
    <t>https://www.congresotamaulipas.gob.mx/Parlamentario/Archivos/DiarioDebates/37%20%20ORDINARIA%2011-MAYO-22.pdf</t>
  </si>
  <si>
    <t>https://www.congresotamaulipas.gob.mx/Parlamentario/Archivos/Asistencias/LISTA%20DE%20ASISTENCIA%2011-05-2022.pdf</t>
  </si>
  <si>
    <t>https://www.congresotamaulipas.gob.mx/TrabajoLegislativo/Sesiones/Sesion.asp?IdSesion=1334</t>
  </si>
  <si>
    <t>https://www.congresotamaulipas.gob.mx/Parlamentario/Archivos/Actas/ACTA%2037.pdf</t>
  </si>
  <si>
    <t>https://www.congresotamaulipas.gob.mx/TrabajoLegislativo/VotacionesSesiones/Votacion.asp?IdVotacion=922</t>
  </si>
  <si>
    <t>https://www.congresotamaulipas.gob.mx/Parlamentario/Archivos/Sintesis/Sintesis_de%20sesion%20del%2018%20de%20mayo%20del%202022.pdf</t>
  </si>
  <si>
    <t>https://www.congresotamaulipas.gob.mx/Parlamentario/Archivos/DiarioDebates/38%20%20ORDINARIA%2018-MAYO-22-.pdf</t>
  </si>
  <si>
    <t>https://www.congresotamaulipas.gob.mx/Parlamentario/Archivos/Asistencias/LISTA%20DE%20ASISTENCIA%2018-05-2022.pdf</t>
  </si>
  <si>
    <t>https://www.congresotamaulipas.gob.mx/TrabajoLegislativo/Sesiones/Sesion.asp?IdSesion=1335</t>
  </si>
  <si>
    <t>https://www.congresotamaulipas.gob.mx/Parlamentario/Archivos/Actas/ACTA%2038.pdf</t>
  </si>
  <si>
    <t>https://www.congresotamaulipas.gob.mx/TrabajoLegislativo/VotacionesSesiones/Votacion.asp?IdVotacion=923</t>
  </si>
  <si>
    <t>https://www.congresotamaulipas.gob.mx/Parlamentario/Archivos/Sintesis/Sintesis_de%20sesion%20del%2025%20de%20mayo%20del%202022.pdf</t>
  </si>
  <si>
    <t>https://www.congresotamaulipas.gob.mx/Parlamentario/Archivos/DiarioDebates/39%20%20ORDINARIA%2025-MAYO-22-.pdf</t>
  </si>
  <si>
    <t>https://www.congresotamaulipas.gob.mx/Parlamentario/Archivos/Asistencias/LISTA%20DE%20ASISTENCIA%2025-05-2022.pdf</t>
  </si>
  <si>
    <t>https://www.congresotamaulipas.gob.mx/TrabajoLegislativo/Sesiones/Sesion.asp?IdSesion=1336</t>
  </si>
  <si>
    <t>https://www.congresotamaulipas.gob.mx/Parlamentario/Archivos/Actas/ACTA%2039.pdf</t>
  </si>
  <si>
    <t>https://www.congresotamaulipas.gob.mx/TrabajoLegislativo/VotacionesSesiones/Votacion.asp?IdVotacion=924</t>
  </si>
  <si>
    <t>https://www.congresotamaulipas.gob.mx/Parlamentario/Archivos/Sintesis/Sintesis_de%20sesion%20del%202%20de%20junio%20del%202022.pdf</t>
  </si>
  <si>
    <t>https://www.congresotamaulipas.gob.mx/Parlamentario/Archivos/DiarioDebates/40%20ORDINARIA%2002-JUNIO-22.pdf</t>
  </si>
  <si>
    <t>https://www.congresotamaulipas.gob.mx/Parlamentario/Archivos/Asistencias/LISTA%20DE%20ASISTENCIA%2002-06-2022.pdf</t>
  </si>
  <si>
    <t>https://www.congresotamaulipas.gob.mx/TrabajoLegislativo/Sesiones/Sesion.asp?IdSesion=1337</t>
  </si>
  <si>
    <t>https://www.congresotamaulipas.gob.mx/Parlamentario/Archivos/Actas/ACTA%2040.pdf</t>
  </si>
  <si>
    <t>https://www.congresotamaulipas.gob.mx/TrabajoLegislativo/VotacionesSesiones/Votacion.asp?IdVotacion=925</t>
  </si>
  <si>
    <t>https://www.congresotamaulipas.gob.mx/Parlamentario/Archivos/Sintesis/Sintesis_de%20sesion%20del%208%20de%20junio%20del%202022.pdf</t>
  </si>
  <si>
    <t>https://www.congresotamaulipas.gob.mx/Parlamentario/Archivos/DiarioDebates/41%20ORDINARIA%2008-JUNIO-22.pdf</t>
  </si>
  <si>
    <t>https://www.congresotamaulipas.gob.mx/Parlamentario/Archivos/Asistencias/LISTA%20DE%20ASISTENCIA%2008-06-2022.pdf</t>
  </si>
  <si>
    <t>https://www.congresotamaulipas.gob.mx/TrabajoLegislativo/Sesiones/Sesion.asp?IdSesion=1339</t>
  </si>
  <si>
    <t>https://www.congresotamaulipas.gob.mx/Parlamentario/Archivos/Actas/ACTA%2041.pdf</t>
  </si>
  <si>
    <t>https://www.congresotamaulipas.gob.mx/TrabajoLegislativo/VotacionesSesiones/Votacion.asp?IdVotacion=926</t>
  </si>
  <si>
    <t>https://www.congresotamaulipas.gob.mx/Parlamentario/Archivos/Sintesis/Sintesis_de%20sesion%20del%2013%20de%20junio%20del%202022.pdf</t>
  </si>
  <si>
    <t>https://www.congresotamaulipas.gob.mx/Parlamentario/Archivos/DiarioDebates/42%20ORDINARIA%2013-JUNIO-22.pdf</t>
  </si>
  <si>
    <t>https://www.congresotamaulipas.gob.mx/Parlamentario/Archivos/Asistencias/LISTA%20DE%20ASISTENCIA%2013-06-2022.pdf</t>
  </si>
  <si>
    <t>https://www.congresotamaulipas.gob.mx/TrabajoLegislativo/Sesiones/Sesion.asp?IdSesion=1340</t>
  </si>
  <si>
    <t>https://www.congresotamaulipas.gob.mx/Parlamentario/Archivos/Actas/ACTA42.pdf</t>
  </si>
  <si>
    <t>https://www.congresotamaulipas.gob.mx/TrabajoLegislativo/VotacionesSesiones/Votacion.asp?IdVotacion=927</t>
  </si>
  <si>
    <t>https://www.congresotamaulipas.gob.mx/Parlamentario/Archivos/Sintesis/Sintesis_de%20sesion%20del%2014%20de%20junio%20del%202022.pdf</t>
  </si>
  <si>
    <t>https://www.congresotamaulipas.gob.mx/Parlamentario/Archivos/DiarioDebates/43%20ORDINARIA%2014-JUNIO-22-.pdf</t>
  </si>
  <si>
    <t>https://www.congresotamaulipas.gob.mx/Parlamentario/Archivos/Asistencias/LISTA%20DE%20ASISTENCIA%20%2014-06-2022.pdf</t>
  </si>
  <si>
    <t>https://www.congresotamaulipas.gob.mx/TrabajoLegislativo/Sesiones/Sesion.asp?IdSesion=1341</t>
  </si>
  <si>
    <t>https://www.congresotamaulipas.gob.mx/Parlamentario/Archivos/Actas/ACTA%2043.pdf</t>
  </si>
  <si>
    <t>https://www.congresotamaulipas.gob.mx/TrabajoLegislativo/VotacionesSesiones/Votacion.asp?IdVotacion=928</t>
  </si>
  <si>
    <t>https://www.congresotamaulipas.gob.mx/Parlamentario/Archivos/Sintesis/Sintesis_de%20sesion%20del%2022%20de%20junio%20del%202022.pdf</t>
  </si>
  <si>
    <t>https://www.congresotamaulipas.gob.mx/Parlamentario/Archivos/DiarioDebates/44%20ORDINARIA%2022-JUNIO-22.pdf</t>
  </si>
  <si>
    <t>https://www.congresotamaulipas.gob.mx/TrabajoLegislativo/Sesiones/Sesion.asp?IdSesion=1342</t>
  </si>
  <si>
    <t>https://www.congresotamaulipas.gob.mx/Parlamentario/Archivos/Asistencias/LISTA%20DE%20ASISTENCIA%20%2022-06-2022.pdf</t>
  </si>
  <si>
    <t xml:space="preserve"> Fernández</t>
  </si>
  <si>
    <t xml:space="preserve"> Altamirano</t>
  </si>
  <si>
    <t>Carlos</t>
  </si>
  <si>
    <t>https://www.congresotamaulipas.gob.mx/TrabajoLegislativo/VotacionesSesiones/Votacion.asp?IdVotacion=929</t>
  </si>
  <si>
    <t>https://www.congresotamaulipas.gob.mx/Parlamentario/Archivos/Sintesis/Sintesis_de%20sesion%20del%2028%20de%20junio%20del%202022.pdf</t>
  </si>
  <si>
    <t>https://www.congresotamaulipas.gob.mx/Parlamentario/Archivos/DiarioDebates/45%20ORDINARIA%2028-JUNIO-22-1.pdf</t>
  </si>
  <si>
    <t>https://www.congresotamaulipas.gob.mx/Parlamentario/Archivos/Asistencias/lista_asistencias_28_06-2022.pdf</t>
  </si>
  <si>
    <t>https://www.congresotamaulipas.gob.mx/TrabajoLegislativo/Sesiones/Sesion.asp?IdSesion=1343</t>
  </si>
  <si>
    <t>https://www.congresotamaulipas.gob.mx/TrabajoLegislativo/VotacionesSesiones/Votacion.asp?IdVotacion=930</t>
  </si>
  <si>
    <t>https://www.congresotamaulipas.gob.mx/Parlamentario/Archivos/Sintesis/Sintesis_de%20sesion%20del%2030%20de%20junio%20del%202022.pdf</t>
  </si>
  <si>
    <t>https://www.congresotamaulipas.gob.mx/Parlamentario/Archivos/DiarioDebates/46%20ORDINARIA%2030-JUNIO-2022--.pdf</t>
  </si>
  <si>
    <t>https://www.congresotamaulipas.gob.mx/Parlamentario/Archivos/Asistencias/LISTA%20DE%20ASISTENCIA%2030-06-2022.pdf</t>
  </si>
  <si>
    <t>https://www.congresotamaulipas.gob.mx/TrabajoLegislativo/Sesiones/Sesion.asp?IdSesion=1344</t>
  </si>
  <si>
    <t>Félix Fernando</t>
  </si>
  <si>
    <t xml:space="preserve"> García</t>
  </si>
  <si>
    <t xml:space="preserve"> Aguiar </t>
  </si>
  <si>
    <t>https://www.congresotamaulipas.gob.mx/Parlamentario/Archivos/Actas/AC%2044.pdf</t>
  </si>
  <si>
    <t>https://www.congresotamaulipas.gob.mx/Parlamentario/Archivos/Actas/ACTA%2045.pdf</t>
  </si>
  <si>
    <t>https://www.congresotamaulipas.gob.mx/Parlamentario/Archivos/Actas/ACTA%2046.pdf</t>
  </si>
  <si>
    <t>https://www.congresotamaulipas.gob.mx/TrabajoLegislativo/Decretos/ListadoDecretos.asp?IdPeriodoCongreso=101&amp;Legislatura=65</t>
  </si>
  <si>
    <t>https://www.congresotamaulipas.gob.mx/TrabajoLegislativo/Dictamenes/ListadoDictamenes.asp?IdPeriodoCongreso=101&amp;Legislatura=65</t>
  </si>
  <si>
    <t>https://www.congresotamaulipas.gob.mx/Parlamentario/Archivos/Asistencias/Asistencia%20SDP%20%20%2001-07-2022.pdf</t>
  </si>
  <si>
    <t>https://www.congresotamaulipas.gob.mx/Parlamentario/Archivos/DiarioDebates/47%20INSTALACION%20DIP%20PERM%2001-JULIO-22.pdf</t>
  </si>
  <si>
    <t>https://www.congresotamaulipas.gob.mx/TrabajoLegislativo/Sesiones/Sesion.asp?IdSesion=1345</t>
  </si>
  <si>
    <t>https://www.congresotamaulipas.gob.mx/Parlamentario/Archivos/Actas/ACTA47.pdf</t>
  </si>
  <si>
    <t>https://www.congresotamaulipas.gob.mx/Parlamentario/Archivos/Sintesis/Sintesis_de%20sesion%20%20diputacion%20permanente%20del%208%20de%20julio%20del%202022.pdf</t>
  </si>
  <si>
    <t>https://www.congresotamaulipas.gob.mx/TrabajoLegislativo/VotacionesSesiones/Votacion.asp?IdVotacion=931</t>
  </si>
  <si>
    <t>https://www.congresotamaulipas.gob.mx/Parlamentario/Archivos/DiarioDebates/48%20DIP%20PERM%2008-JULIO-22.pdf</t>
  </si>
  <si>
    <t>https://www.congresotamaulipas.gob.mx/Parlamentario/Archivos/Asistencias/Asistencia%20SDP%2008-07-2022.pdf</t>
  </si>
  <si>
    <t>https://www.congresotamaulipas.gob.mx/TrabajoLegislativo/Sesiones/Sesion.asp?IdSesion=1346</t>
  </si>
  <si>
    <t>https://www.congresotamaulipas.gob.mx/Parlamentario/Archivos/Actas/ACTA%2048.pdf</t>
  </si>
  <si>
    <t>https://www.congresotamaulipas.gob.mx/TrabajoLegislativo/VotacionesSesiones/Votacion.asp?IdVotacion=932</t>
  </si>
  <si>
    <t>https://www.congresotamaulipas.gob.mx/Parlamentario/Archivos/Sintesis/Sintesis_de%20sesion%20permanente%20del%202%20de%20agosto%20del%202022.pdf</t>
  </si>
  <si>
    <t>https://www.congresotamaulipas.gob.mx/Parlamentario/Archivos/DiarioDebates/49%20DIP%20PERM%2002-agosto-2022.pdf</t>
  </si>
  <si>
    <t>https://www.congresotamaulipas.gob.mx/Parlamentario/Archivos/Asistencias/Asistencia%20SDP%2002-08-2022.pdf</t>
  </si>
  <si>
    <t>https://www.congresotamaulipas.gob.mx/TrabajoLegislativo/Sesiones/Sesion.asp?IdSesion=1347</t>
  </si>
  <si>
    <t>https://www.congresotamaulipas.gob.mx/Parlamentario/Archivos/Actas/ACTA%2049.pdf</t>
  </si>
  <si>
    <t>https://www.congresotamaulipas.gob.mx/TrabajoLegislativo/VotacionesSesiones/Votacion.asp?IdVotacion=933</t>
  </si>
  <si>
    <t>https://www.congresotamaulipas.gob.mx/Parlamentario/Archivos/Sintesis/Sintesis_de%20sesion%20permanente%20del%2012%20de%20agosto%20del%202022.pdf</t>
  </si>
  <si>
    <t>https://www.congresotamaulipas.gob.mx/Parlamentario/Archivos/DiarioDebates/50%20DIP%20PERM%2012-agosto-22-1.pdf</t>
  </si>
  <si>
    <t>https://www.congresotamaulipas.gob.mx/Parlamentario/Archivos/Asistencias/Asistencia%20SDP%2012-08-2022.pdf</t>
  </si>
  <si>
    <t>https://www.congresotamaulipas.gob.mx/TrabajoLegislativo/Sesiones/Sesion.asp?IdSesion=1348</t>
  </si>
  <si>
    <t>https://www.congresotamaulipas.gob.mx/Parlamentario/Archivos/Actas/ACTA%2050.pdf</t>
  </si>
  <si>
    <t>https://www.congresotamaulipas.gob.mx/TrabajoLegislativo/VotacionesSesiones/Votacion.asp?IdVotacion=934</t>
  </si>
  <si>
    <t>https://www.congresotamaulipas.gob.mx/Parlamentario/Archivos/Sintesis/Sintesis_de%20sesion%20permanente%20del%2017%20de%20agosto%20del%202022.pdf</t>
  </si>
  <si>
    <t>https://www.congresotamaulipas.gob.mx/Parlamentario/Archivos/DiarioDebates/51%20DIP%20PERM%2017-agosto-22-1.pdf</t>
  </si>
  <si>
    <t>https://www.congresotamaulipas.gob.mx/Parlamentario/Archivos/Asistencias/Asistencia%20SDP%2017-08-2022.pdf</t>
  </si>
  <si>
    <t>https://www.congresotamaulipas.gob.mx/TrabajoLegislativo/Sesiones/Sesion.asp?IdSesion=1349</t>
  </si>
  <si>
    <t>https://www.congresotamaulipas.gob.mx/TrabajoLegislativo/VotacionesSesiones/Votacion.asp?IdVotacion=935&amp;FechaSesion=24/08/2022%2012:00:00%20p.m.</t>
  </si>
  <si>
    <t>https://www.congresotamaulipas.gob.mx/Parlamentario/Archivos/DiarioDebates/52%20JUNTA%20PREVIA%2024-AGOSTO-22.pdf</t>
  </si>
  <si>
    <t>Myrna Edith</t>
  </si>
  <si>
    <t xml:space="preserve"> Flores</t>
  </si>
  <si>
    <t xml:space="preserve"> Cantú  </t>
  </si>
  <si>
    <t>Pública Extraordinaria</t>
  </si>
  <si>
    <t>https://www.congresotamaulipas.gob.mx/Parlamentario/Archivos/Asistencias/LISTA%20DE%20ASISTENCIA%20JP%2024-08-2022.pdf</t>
  </si>
  <si>
    <t>https://www.congresotamaulipas.gob.mx/TrabajoLegislativo/Sesiones/Sesion.asp?IdSesion=1350</t>
  </si>
  <si>
    <t>https://www.congresotamaulipas.gob.mx/Parlamentario/Archivos/Actas/ACTA%2052.pdf</t>
  </si>
  <si>
    <t>https://www.congresotamaulipas.gob.mx/TrabajoLegislativo/VotacionesSesiones/Votacion.asp?IdVotacion=936</t>
  </si>
  <si>
    <t>https://www.congresotamaulipas.gob.mx/Parlamentario/Archivos/Sintesis/Sintesis_de%20sesion%20extraordinaria%20del%2024%20de%20agosto%20del%202022.pdf</t>
  </si>
  <si>
    <t>https://www.congresotamaulipas.gob.mx/Parlamentario/Archivos/DiarioDebates/53%20EXTRAORDINARIA%2024-AGOSTO-22.pdf</t>
  </si>
  <si>
    <t>https://www.congresotamaulipas.gob.mx/Parlamentario/Archivos/Asistencias/LISTA%20DE%20ASISTENCIA%20SPE%2024-08-2022.pdf</t>
  </si>
  <si>
    <t>https://www.congresotamaulipas.gob.mx/TrabajoLegislativo/Sesiones/Sesion.asp?IdSesion=1359</t>
  </si>
  <si>
    <t>https://www.congresotamaulipas.gob.mx/Parlamentario/Archivos/Actas/ACTA%2053.pdf</t>
  </si>
  <si>
    <t>https://www.congresotamaulipas.gob.mx/TrabajoLegislativo/VotacionesSesiones/Votacion.asp?IdVotacion=1938</t>
  </si>
  <si>
    <t>https://www.congresotamaulipas.gob.mx/Parlamentario/Archivos/Sintesis/Sintesis_de%20sesion%20permanente%20mesa%20directiva%20del%2026%20de%20septiembre%20del%202022%20(3).pdf</t>
  </si>
  <si>
    <t>https://www.congresotamaulipas.gob.mx/Parlamentario/Archivos/DiarioDebates/57%20ULTIMA%20MESA%2026-SEPTIEMBRE-2022.pdf</t>
  </si>
  <si>
    <t>https://www.congresotamaulipas.gob.mx/Parlamentario/Archivos/Asistencias/Asistencia%20SDP%2026-09-2022.pdf</t>
  </si>
  <si>
    <t>https://www.congresotamaulipas.gob.mx/TrabajoLegislativo/Sesiones/Sesion.asp?IdSesion=1360</t>
  </si>
  <si>
    <t>https://www.congresotamaulipas.gob.mx/Parlamentario/Archivos/Actas/ACTA57.pdf</t>
  </si>
  <si>
    <t>https://www.congresotamaulipas.gob.mx/TrabajoLegislativo/Decretos/ListadoDecretos.asp?IdPeriodoCongreso=102&amp;Legislatura=65</t>
  </si>
  <si>
    <t>https://www.congresotamaulipas.gob.mx/TrabajoLegislativo/Dictamenes/ListadoDictamenes.asp?IdPeriodoCongreso=102&amp;Legislatura=65</t>
  </si>
  <si>
    <t>https://www.congresotamaulipas.gob.mx/TrabajoLegislativo/VotacionesSesiones/Votacion.asp?IdVotacion=1939</t>
  </si>
  <si>
    <t>https://www.congresotamaulipas.gob.mx/Parlamentario/Archivos/DiarioDebates/58%20JUNTA%20PREVIA%2001-OCTUBRE-22.pdf</t>
  </si>
  <si>
    <t>https://www.congresotamaulipas.gob.mx/Parlamentario/Archivos/Asistencias/ASISTENCIA_JUNTA_PREVIA_01_10_2022.pdf</t>
  </si>
  <si>
    <t>https://www.congresotamaulipas.gob.mx/TrabajoLegislativo/Sesiones/Sesion.asp?IdSesion=1361</t>
  </si>
  <si>
    <t xml:space="preserve"> Cárdenas</t>
  </si>
  <si>
    <t xml:space="preserve"> Castillejos </t>
  </si>
  <si>
    <t xml:space="preserve">Alejandra </t>
  </si>
  <si>
    <t xml:space="preserve">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POR SER PROTESTA DEL DOCTOR AMÉRICO VILLARREAL ANAYA, COMO GOBERNADOR CONSTITUCIONAL DEL ESTADO NO SE REALIZA VOTACIÓN MOTIVO POR EL CUAL LA CASILLA "Hipervínculo a las listas de votaciones" SE QUEDA VACÍA.                                                                                                                                                                                                                                                                                                                                                                                                                 </t>
  </si>
  <si>
    <t>https://www.congresotamaulipas.gob.mx/Parlamentario/Archivos/Sintesis/Sintesis_de%20sesion%20publica%20solemne%20del%201%20de%20octubre%20del%202022.pdf</t>
  </si>
  <si>
    <t>https://www.congresotamaulipas.gob.mx/Parlamentario/Archivos/DiarioDebates/59%20SOLEMNE%20PROTESTA%20GOBERNADOR%2001-OCTUBRE-2022.pdf</t>
  </si>
  <si>
    <t>https://www.congresotamaulipas.gob.mx/Parlamentario/Archivos/Asistencias/ASISTENCIA_SESION_SOLEMNE_01_10_2022.pdf</t>
  </si>
  <si>
    <t>https://www.congresotamaulipas.gob.mx/TrabajoLegislativo/Sesiones/Sesion.asp?IdSesion=1362</t>
  </si>
  <si>
    <t>https://www.congresotamaulipas.gob.mx/Parlamentario/Archivos/Actas/ACTA59.pdf</t>
  </si>
  <si>
    <t>https://www.congresotamaulipas.gob.mx/TrabajoLegislativo/VotacionesSesiones/Votacion.asp?IdVotacion=1940</t>
  </si>
  <si>
    <t>https://www.congresotamaulipas.gob.mx/Parlamentario/Archivos/Sintesis/Sintesis_de%20sesion%20del%203%20de%20octubre%20del%202022.pdf</t>
  </si>
  <si>
    <t>https://www.congresotamaulipas.gob.mx/Parlamentario/Archivos/DiarioDebates/60%20ORDINARIA%2003-OCTUBRE-2022.pdf</t>
  </si>
  <si>
    <t>https://www.congresotamaulipas.gob.mx/Parlamentario/Archivos/Asistencias/LISTA%20DE%20ASISTENCIA%2003-10-2022.pdf</t>
  </si>
  <si>
    <t>https://www.congresotamaulipas.gob.mx/TrabajoLegislativo/Sesiones/Sesion.asp?IdSesion=1363</t>
  </si>
  <si>
    <t>https://www.congresotamaulipas.gob.mx/Parlamentario/Archivos/Actas/ACTA%2060.pdf</t>
  </si>
  <si>
    <t>https://www.congresotamaulipas.gob.mx/TrabajoLegislativo/VotacionesSesiones/Votacion.asp?IdVotacion=1941</t>
  </si>
  <si>
    <t>https://www.congresotamaulipas.gob.mx/Parlamentario/Archivos/Sintesis/Sintesis_de%20sesion%20del%2011%20de%20octubre%20del%202022.pdf</t>
  </si>
  <si>
    <t>https://www.congresotamaulipas.gob.mx/Parlamentario/Archivos/DiarioDebates/61%20ORDINARIA%2011-OCTUBRE-2022-1.pdf</t>
  </si>
  <si>
    <t>https://www.congresotamaulipas.gob.mx/Parlamentario/Archivos/Asistencias/LISTA%20DE%20ASISTENCIA%2011-10-2022.pdf</t>
  </si>
  <si>
    <t>https://www.congresotamaulipas.gob.mx/TrabajoLegislativo/Sesiones/Sesion.asp?IdSesion=1364</t>
  </si>
  <si>
    <t>https://www.congresotamaulipas.gob.mx/Parlamentario/Archivos/Actas/ACTA%2061.pdf</t>
  </si>
  <si>
    <t>https://www.congresotamaulipas.gob.mx/TrabajoLegislativo/VotacionesSesiones/Votacion.asp?IdVotacion=1942</t>
  </si>
  <si>
    <t>https://www.congresotamaulipas.gob.mx/Parlamentario/Archivos/Sintesis/Sintesis_de%20sesion%20del%2019%20de%20octubre%20del%202022.pdf</t>
  </si>
  <si>
    <t>https://www.congresotamaulipas.gob.mx/Parlamentario/Archivos/DiarioDebates/62%20ORDINARIA%2019-oct-2022.pdf</t>
  </si>
  <si>
    <t>https://www.congresotamaulipas.gob.mx/Parlamentario/Archivos/Asistencias/LISTA%20DE%20ASISTENCIA%2019-10-2022.pdf</t>
  </si>
  <si>
    <t>https://www.congresotamaulipas.gob.mx/TrabajoLegislativo/Sesiones/Sesion.asp?IdSesion=1365</t>
  </si>
  <si>
    <t>https://www.congresotamaulipas.gob.mx/Parlamentario/Archivos/Actas/ACTA%2062.pdf</t>
  </si>
  <si>
    <t>https://www.congresotamaulipas.gob.mx/Parlamentario/Archivos/DiarioDebates/63%20SOLEMNE%20MEDALLA%2026-OCTUBRE-22.pdf</t>
  </si>
  <si>
    <t>https://www.congresotamaulipas.gob.mx/Parlamentario/Archivos/Asistencias/LISTA%20DE%20ASISTENCIA%20SPO%2026-10-2022.pdf</t>
  </si>
  <si>
    <t>https://www.congresotamaulipas.gob.mx/TrabajoLegislativo/Sesiones/Sesion.asp?IdSesion=1366</t>
  </si>
  <si>
    <t>https://www.congresotamaulipas.gob.mx/Parlamentario/Archivos/Actas/AC63.pdf</t>
  </si>
  <si>
    <t>https://www.congresotamaulipas.gob.mx/TrabajoLegislativo/VotacionesSesiones/Votacion.asp?IdVotacion=1943</t>
  </si>
  <si>
    <t>https://www.congresotamaulipas.gob.mx/Parlamentario/Archivos/Sintesis/Sintesis_de%20sesion%20del%2026%20de%20octubre%20del%202022.pdf</t>
  </si>
  <si>
    <t>https://www.congresotamaulipas.gob.mx/Parlamentario/Archivos/DiarioDebates/64%20ORDINARIA%2026-OCTUBRE-22%20final-0.pdf</t>
  </si>
  <si>
    <t>https://www.congresotamaulipas.gob.mx/Parlamentario/Archivos/Asistencias/LISTA%20DE%20ASISTENCIA%20SPS%2026-10-2022.pdf</t>
  </si>
  <si>
    <t>https://www.congresotamaulipas.gob.mx/TrabajoLegislativo/Sesiones/Sesion.asp?IdSesion=1367</t>
  </si>
  <si>
    <t>https://www.congresotamaulipas.gob.mx/Parlamentario/Archivos/Actas/ACTA%2064.pdf</t>
  </si>
  <si>
    <t>https://www.congresotamaulipas.gob.mx/TrabajoLegislativo/VotacionesSesiones/Votacion.asp?IdVotacion=1945</t>
  </si>
  <si>
    <t>https://www.congresotamaulipas.gob.mx/Parlamentario/Archivos/Sintesis/Sintesis_de%20sesion%20del%2003%20de%20noviembre%20del%202022.pdf</t>
  </si>
  <si>
    <t>https://www.congresotamaulipas.gob.mx/Parlamentario/Archivos/DiarioDebates/65%20ORDINARIA%2003-NOVIEMBRE-2022.pdf</t>
  </si>
  <si>
    <t>https://www.congresotamaulipas.gob.mx/Parlamentario/Archivos/Asistencias/LISTA%20DE%20ASISTENCIA%2003-11-2022.pdf</t>
  </si>
  <si>
    <t>https://www.congresotamaulipas.gob.mx/TrabajoLegislativo/Sesiones/Sesion.asp?IdSesion=1368</t>
  </si>
  <si>
    <t>https://www.congresotamaulipas.gob.mx/Parlamentario/Archivos/Actas/ACTA%2065.pdf</t>
  </si>
  <si>
    <t>https://www.congresotamaulipas.gob.mx/TrabajoLegislativo/VotacionesSesiones/Votacion.asp?IdVotacion=1946</t>
  </si>
  <si>
    <t>https://www.congresotamaulipas.gob.mx/Parlamentario/Archivos/Sintesis/Sintesis_de%20sesion%20del%2008%20de%20noviembre%20del%202022.pdf</t>
  </si>
  <si>
    <t>https://www.congresotamaulipas.gob.mx/Parlamentario/Archivos/DiarioDebates/66%20ORDINARIA%2008-NOVIEMBRE-2022-1.pdf</t>
  </si>
  <si>
    <t>https://www.congresotamaulipas.gob.mx/Parlamentario/Archivos/Asistencias/LISTA%20DE%20ASISTENCIA%2008-11-2022.pdf</t>
  </si>
  <si>
    <t>https://www.congresotamaulipas.gob.mx/TrabajoLegislativo/Sesiones/Sesion.asp?IdSesion=1369</t>
  </si>
  <si>
    <t>https://www.congresotamaulipas.gob.mx/Parlamentario/Archivos/Actas/ACTA%2066.pdf</t>
  </si>
  <si>
    <t>https://www.congresotamaulipas.gob.mx/TrabajoLegislativo/VotacionesSesiones/Votacion.asp?IdVotacion=1947</t>
  </si>
  <si>
    <t>https://www.congresotamaulipas.gob.mx/Parlamentario/Archivos/Sintesis/Sintesis_de%20sesion%20del%2022%20de%20noviembre%20del%202022%20(1).pdf</t>
  </si>
  <si>
    <t>https://www.congresotamaulipas.gob.mx/Parlamentario/Archivos/DiarioDebates/67%20ORDINARIA%2022-NOVIEMBRE-2022-1.pdf</t>
  </si>
  <si>
    <t>https://www.congresotamaulipas.gob.mx/Parlamentario/Archivos/Asistencias/LISTA_ASISTENCIA_22_11_2022.pdf</t>
  </si>
  <si>
    <t>https://www.congresotamaulipas.gob.mx/TrabajoLegislativo/Sesiones/Sesion.asp?IdSesion=1370</t>
  </si>
  <si>
    <t>https://www.congresotamaulipas.gob.mx/Parlamentario/Archivos/Actas/ACTA%2067.pdf</t>
  </si>
  <si>
    <t>https://www.congresotamaulipas.gob.mx/TrabajoLegislativo/VotacionesSesiones/Votacion.asp?IdVotacion=1948</t>
  </si>
  <si>
    <t>https://www.congresotamaulipas.gob.mx/Parlamentario/Archivos/Sintesis/Sintesis_de%20sesion%20del%2023%20de%20noviembre%20del%202022.pdf</t>
  </si>
  <si>
    <t>https://www.congresotamaulipas.gob.mx/Parlamentario/Archivos/DiarioDebates/68%20ORDINARIA%2023-NOVIEMBRE-2022.pdf</t>
  </si>
  <si>
    <t>https://www.congresotamaulipas.gob.mx/Parlamentario/Archivos/Asistencias/LISTA%20DE%20ASISTENCIA%2023-11-2022.pdf</t>
  </si>
  <si>
    <t>https://www.congresotamaulipas.gob.mx/TrabajoLegislativo/Sesiones/Sesion.asp?IdSesion=1371</t>
  </si>
  <si>
    <t>https://www.congresotamaulipas.gob.mx/Parlamentario/Archivos/Actas/ACTA%2068.pdf</t>
  </si>
  <si>
    <t>https://www.congresotamaulipas.gob.mx/TrabajoLegislativo/VotacionesSesiones/Votacion.asp?IdVotacion=1949</t>
  </si>
  <si>
    <t>https://www.congresotamaulipas.gob.mx/Parlamentario/Archivos/Sintesis/Sintesis_de%20sesion%20del%2030%20de%20noviembre%20del%202022.pdf</t>
  </si>
  <si>
    <t>https://www.congresotamaulipas.gob.mx/Parlamentario/Archivos/DiarioDebates/69%20ORDINARIA%2030-NOVIEMBRE-2022-.pdf</t>
  </si>
  <si>
    <t>Segundo Año</t>
  </si>
  <si>
    <t>https://www.congresotamaulipas.gob.mx/Parlamentario/Archivos/Asistencias/lista_asistencia_30_11_2022.pdf</t>
  </si>
  <si>
    <t>https://www.congresotamaulipas.gob.mx/TrabajoLegislativo/Sesiones/Sesion.asp?IdSesion=1372</t>
  </si>
  <si>
    <t>https://www.congresotamaulipas.gob.mx/Parlamentario/Archivos/Actas/ACTA%2069.pdf</t>
  </si>
  <si>
    <t>https://www.congresotamaulipas.gob.mx/TrabajoLegislativo/VotacionesSesiones/Votacion.asp?IdVotacion=1950</t>
  </si>
  <si>
    <t>https://www.congresotamaulipas.gob.mx/Parlamentario/Archivos/Sintesis/Sintesis_de%20sesion%20del%2012%20de%20diciembre%20del%202022.pdf</t>
  </si>
  <si>
    <t>https://www.congresotamaulipas.gob.mx/Parlamentario/Archivos/DiarioDebates/70%20ORDINARIA%2012-DICIEMBRE-2022-.pdf</t>
  </si>
  <si>
    <t>https://www.congresotamaulipas.gob.mx/Parlamentario/Archivos/Asistencias/LISTA%20DE%20ASISTENCIA%2012-12-2022.pdf</t>
  </si>
  <si>
    <t>https://www.congresotamaulipas.gob.mx/TrabajoLegislativo/Sesiones/Sesion.asp?IdSesion=1373</t>
  </si>
  <si>
    <t>https://www.congresotamaulipas.gob.mx/Parlamentario/Archivos/Actas/ACTA%2070.pdf</t>
  </si>
  <si>
    <t>https://www.congresotamaulipas.gob.mx/TrabajoLegislativo/VotacionesSesiones/Votacion.asp?IdVotacion=1951</t>
  </si>
  <si>
    <t>https://www.congresotamaulipas.gob.mx/Parlamentario/Archivos/Sintesis/Sintesis_de%20sesion%20del%2014%20de%20diciembre%20del%202022.pdf</t>
  </si>
  <si>
    <t>https://www.congresotamaulipas.gob.mx/Parlamentario/Archivos/DiarioDebates/71%20ORDINARIA%2014-DICIEMBRE-2022-1.pdf</t>
  </si>
  <si>
    <t>https://www.congresotamaulipas.gob.mx/Parlamentario/Archivos/Asistencias/Lista_asistencia_14_12_2022.pdf</t>
  </si>
  <si>
    <t>https://www.congresotamaulipas.gob.mx/TrabajoLegislativo/Sesiones/Sesion.asp?IdSesion=1375</t>
  </si>
  <si>
    <t>https://www.congresotamaulipas.gob.mx/Parlamentario/Archivos/Actas/A71.pdf</t>
  </si>
  <si>
    <t>https://www.congresotamaulipas.gob.mx/TrabajoLegislativo/Decretos/ListadoDecretos.asp?IdPeriodoCongreso=103&amp;Legislatura=65</t>
  </si>
  <si>
    <t>https://www.congresotamaulipas.gob.mx/TrabajoLegislativo/Dictamenes/ListadoDictamenes.asp?IdPeriodoCongreso=103&amp;Legislatura=65</t>
  </si>
  <si>
    <t>https://www.congresotamaulipas.gob.mx/Parlamentario/Archivos/Sintesis/Sintesis%20de%20sesion%20de%20Dip%20permanente%20del%2015%20de%20diciembre%20del%202022.pdf</t>
  </si>
  <si>
    <t>https://www.congresotamaulipas.gob.mx/Parlamentario/Archivos/DiarioDebates/72%20DIP%20PERMANENTE%20INSTALACION%2015-DICIEMBRE-2022-.pdf</t>
  </si>
  <si>
    <t>https://www.congresotamaulipas.gob.mx/TrabajoLegislativo/Sesiones/Sesion.asp?IdSesion=1376</t>
  </si>
  <si>
    <t>https://www.congresotamaulipas.gob.mx/TrabajoLegislativo/VotacionesSesiones/Votacion.asp?IdVotacion=1953</t>
  </si>
  <si>
    <t>https://www.congresotamaulipas.gob.mx/Parlamentario/Archivos/DiarioDebates/74%20JUNTA%20PREVIA%2022-DICIEMBRE-2022-.pdf</t>
  </si>
  <si>
    <t>https://www.congresotamaulipas.gob.mx/Parlamentario/Archivos/Asistencias/LISTA_ASISTENCIA_JP_22-12-2022_FINAL.pdf</t>
  </si>
  <si>
    <t>https://www.congresotamaulipas.gob.mx/TrabajoLegislativo/Sesiones/Sesion.asp?IdSesion=1377</t>
  </si>
  <si>
    <t>https://www.congresotamaulipas.gob.mx/TrabajoLegislativo/Sesiones/Sesion.asp?IdSesion=1374</t>
  </si>
  <si>
    <t>https://www.congresotamaulipas.gob.mx/Parlamentario/Archivos/Sintesis/Sintesis_de%20sesion%20permanente%20del%2020%20de%20diciembre%20del%202022.pdf</t>
  </si>
  <si>
    <t>https://www.congresotamaulipas.gob.mx/Parlamentario/Archivos/DiarioDebates/73%20DIP%20PERMANENTE%2020-DICIEMBRE-2022.pdf</t>
  </si>
  <si>
    <t>https://www.congresotamaulipas.gob.mx/Parlamentario/Archivos/Asistencias/Asistencia%20Dip%20Perm%2020-12-22.pdf</t>
  </si>
  <si>
    <t>https://www.congresotamaulipas.gob.mx/Parlamentario/Archivos/Actas/act73.pdf</t>
  </si>
  <si>
    <t>https://www.congresotamaulipas.gob.mx/Parlamentario/Archivos/Actas/AC74.pdf</t>
  </si>
  <si>
    <t>https://www.congresotamaulipas.gob.mx/TrabajoLegislativo/VotacionesSesiones/Votacion.asp?IdVotacion=1954</t>
  </si>
  <si>
    <t>https://www.congresotamaulipas.gob.mx/Parlamentario/Archivos/Sintesis/Sintesis_de%20sesion%20extraordinaria%20del%2022%20de%20diciembre%20del%202022.pdf</t>
  </si>
  <si>
    <t>https://www.congresotamaulipas.gob.mx/Parlamentario/Archivos/DiarioDebates/75%20EXTRAORDINARIA%2022-DICIEMBRE-2022-.pdf</t>
  </si>
  <si>
    <t>https://www.congresotamaulipas.gob.mx/Parlamentario/Archivos/Asistencias/Asistencia%20SDP%2030-09-2021.pdf</t>
  </si>
  <si>
    <t xml:space="preserve">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NO SE REALIZA VOTACIÓN DEBIDO A QUE SOLO ES LA INSTALACIÓN DE LA DIPUTACIÓN PERMANENTE Y NO SE DICTAMINAN ASUNTOS, MOTIVO POR EL CUAL LA CASILLA “HIPERVÍNCULO A LAS LISTAS DE VOTACIONES” QUEDA VACÍA.                                                                                                                                                                                                                      </t>
  </si>
  <si>
    <t xml:space="preserve">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NO SE REALIZA VOTACIÓN DEBIDO A QUE SOLO ES LA INSTALACIÓN DE LA DIPUTACIÓN PERMANENTE Y NO SE DICTAMINAN ASUNTOS, MOTIVO POR EL CUAL LA CASILLA “HIPERVÍNCULO A LAS LISTAS DE VOTACIONES” QUEDA VACÍA.                                                                                                                                                                                                               </t>
  </si>
  <si>
    <t>https://www.congresotamaulipas.gob.mx/Parlamentario/Archivos/Asistencias/Asistencia%20Dip%20Perm%2015-12-22.pdf</t>
  </si>
  <si>
    <t>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NO SE EMITIÓ ACTA CORRESPONDIENTE EN VIRTUD DE QUE LA LEGISLATURA 64, QUIENES PRESIDIERON LA SESIÓN DE ESTA FECHA CONCLUÍAN EL TERMINO DE SU MANDATO.</t>
  </si>
  <si>
    <t>https://www.congresotamaulipas.gob.mx/TrabajoLegislativo/Decretos/ListadoDecretosExt.asp?FechaExp=2022-08-24&amp;Legislatura=65</t>
  </si>
  <si>
    <t>https://www.congresotamaulipas.gob.mx/TrabajoLegislativo/Decretos/ListadoDecretosExt.asp?FechaExp=2022-12-22&amp;Legislatura=65</t>
  </si>
  <si>
    <t>https://www.congresotamaulipas.gob.mx/Parlamentario/Archivos/Sintesis/Sintesis_de%20sesion%20de%20instalacion%20del%2015%20diciembre%20del%202021.pdf</t>
  </si>
  <si>
    <t>https://www.congresotamaulipas.gob.mx/Parlamentario/Archivos/Sintesis/Sintesis%20de%20sesion%20de%20instalacion%20del%2001%20julio%20del%202022.pdf</t>
  </si>
  <si>
    <t>https://www.congresotamaulipas.gob.mx/Parlamentario/Archivos/Sintesis/Sintesis_de%20junta%20previa%20sesion%20publica%20ext%20del%2024%20de%20agosto%20del%202022.pdf</t>
  </si>
  <si>
    <t>https://www.congresotamaulipas.gob.mx/Parlamentario/Archivos/Sintesis/Sintesis%20de%20junta%20previa%20del%2001%20de%20octubre%20del%202022.pdf</t>
  </si>
  <si>
    <t>https://www.congresotamaulipas.gob.mx/Parlamentario/Archivos/Sintesis/Sintesis_de%20sesion%20publica%20solemne%20del%2026%20de%20octubre%20del%202022.pdf</t>
  </si>
  <si>
    <t>https://www.congresotamaulipas.gob.mx/Parlamentario/Archivos/Sintesis/Sintesis%20de%20junta%20previa%20sesion%20publica%20ext%20del%2022%20de%20diciembre%20del%202022.pdf</t>
  </si>
  <si>
    <t>https://www.congresotamaulipas.gob.mx/Parlamentario/Archivos/Actas/ACTA%2072%2015_DIC_22.pdf</t>
  </si>
  <si>
    <t xml:space="preserve">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SE CLAUSURÓ LA SESIÓN CON BASE EN EL ARTÍCULO 161, PÁRRAFO 2 DE LA LEY SOBRE LA ORGANIZACIÓN Y FUNCIONAMIENTO INTERNOS DEL CONGRESO DEL ESTADO LIBRE Y SOBERANO DE TAMAULIPAS.                                                          </t>
  </si>
  <si>
    <t xml:space="preserve">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NO SE REALIZA VOTACIÓN DEBIDO A QUE SOLO ES LA INSTALACIÓN DE LA DIPUTACIÓN PERMANENTE Y NO SE DICTAMINAN ASUNTOS, MOTIVO POR EL CUAL LA CASILLA “HIPERVÍNCULO A LAS LISTAS DE VOTACIONES” QUEDA VACÍA.                                                                                                                                                                                                               </t>
  </si>
  <si>
    <t xml:space="preserve">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POR SER SESIÓN SOLEMNE DE IMPOSICIÓN DE LA MEDALLA AL MÉRITO “LUIS GARCÍA DE ARELLANO” 2021 Y 2022, NO SE REALIZA VOTACION, MOTIVO POR EL CUAL LA LA CASILLA "Hipervínculo a las listas de votaciones" SE QUEDA VACÍA.                                                                                                                                                                                                             </t>
  </si>
  <si>
    <t>https://www.congresotamaulipas.gob.mx/Parlamentario/Archivos/Actas/ACTA%2051%2017_AGOSTO_22.pdf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</si>
</sst>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u/>
      <sz val="10"/>
      <color rgb="FF0000FF"/>
      <name val="Arial"/>
      <family val="2"/>
    </font>
    <font>
      <u/>
      <sz val="11"/>
      <color rgb="FF0000FF"/>
      <name val="Calibri"/>
      <family val="2"/>
      <scheme val="minor"/>
    </font>
    <font>
      <sz val="11"/>
      <name val="Calibri"/>
      <family val="2"/>
      <scheme val="minor"/>
    </font>
    <font>
      <sz val="11"/>
      <color indexed="8"/>
      <name val="Arial"/>
      <family val="2"/>
    </font>
    <font>
      <u/>
      <sz val="11"/>
      <color rgb="FF0000FF"/>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96">
    <xf numFmtId="0" fontId="0" fillId="0" borderId="0" xfId="0"/>
    <xf numFmtId="0" fontId="0" fillId="0" borderId="1" xfId="0" applyFont="1" applyBorder="1" applyAlignment="1">
      <alignment horizontal="center" vertical="center"/>
    </xf>
    <xf numFmtId="14" fontId="0" fillId="0" borderId="1" xfId="0" applyNumberFormat="1" applyFont="1" applyBorder="1" applyAlignment="1">
      <alignment horizontal="center"/>
    </xf>
    <xf numFmtId="14" fontId="0" fillId="0" borderId="1" xfId="0" applyNumberFormat="1" applyFont="1" applyBorder="1" applyAlignment="1">
      <alignment horizontal="center" vertical="center"/>
    </xf>
    <xf numFmtId="0" fontId="0" fillId="0" borderId="1" xfId="0" applyFont="1" applyBorder="1"/>
    <xf numFmtId="0" fontId="0" fillId="0" borderId="0" xfId="0" applyFont="1"/>
    <xf numFmtId="0" fontId="0" fillId="0" borderId="0" xfId="0" applyFont="1" applyAlignment="1">
      <alignment horizontal="center"/>
    </xf>
    <xf numFmtId="0" fontId="2" fillId="0" borderId="1" xfId="1"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left" wrapText="1"/>
    </xf>
    <xf numFmtId="0" fontId="2" fillId="0" borderId="1" xfId="1" applyBorder="1" applyAlignment="1">
      <alignment horizontal="left" vertical="center"/>
    </xf>
    <xf numFmtId="0" fontId="2" fillId="0" borderId="1" xfId="1" applyBorder="1" applyAlignment="1">
      <alignment horizontal="center" vertical="center" wrapText="1"/>
    </xf>
    <xf numFmtId="0" fontId="0" fillId="0" borderId="0" xfId="0" applyFont="1" applyAlignment="1">
      <alignment horizontal="center" vertical="center" wrapText="1"/>
    </xf>
    <xf numFmtId="20" fontId="0" fillId="0" borderId="1" xfId="0" applyNumberFormat="1" applyFont="1" applyBorder="1" applyAlignment="1">
      <alignment horizontal="center" vertical="center"/>
    </xf>
    <xf numFmtId="0" fontId="0" fillId="0" borderId="1" xfId="0" applyFont="1" applyBorder="1" applyAlignment="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0" fillId="0" borderId="0" xfId="0" applyFont="1" applyAlignment="1">
      <alignment vertical="center"/>
    </xf>
    <xf numFmtId="0" fontId="5" fillId="0" borderId="1" xfId="0" applyFont="1" applyBorder="1" applyAlignment="1">
      <alignment horizontal="center" vertical="center"/>
    </xf>
    <xf numFmtId="0" fontId="6" fillId="0" borderId="1" xfId="1" applyFont="1" applyBorder="1" applyAlignment="1">
      <alignment horizontal="left" vertical="center" wrapText="1"/>
    </xf>
    <xf numFmtId="0" fontId="6" fillId="0" borderId="1" xfId="1" applyFont="1" applyBorder="1" applyAlignment="1">
      <alignment horizontal="center" vertical="center" wrapText="1"/>
    </xf>
    <xf numFmtId="0" fontId="6" fillId="0" borderId="1" xfId="1" applyFont="1" applyBorder="1" applyAlignment="1">
      <alignment horizontal="left" vertical="center"/>
    </xf>
    <xf numFmtId="0" fontId="0" fillId="0" borderId="0" xfId="0" applyFont="1" applyAlignment="1">
      <alignment horizontal="center" vertical="center"/>
    </xf>
    <xf numFmtId="0" fontId="4" fillId="0" borderId="1" xfId="0" applyFont="1" applyFill="1" applyBorder="1" applyAlignment="1">
      <alignment horizontal="left" vertical="center" wrapText="1"/>
    </xf>
    <xf numFmtId="0" fontId="2" fillId="0" borderId="1" xfId="1" applyFill="1" applyBorder="1" applyAlignment="1">
      <alignment horizontal="left" vertical="center" wrapText="1"/>
    </xf>
    <xf numFmtId="0" fontId="2" fillId="0" borderId="1" xfId="1" applyBorder="1" applyAlignment="1">
      <alignment horizontal="left" wrapText="1"/>
    </xf>
    <xf numFmtId="0" fontId="2" fillId="4" borderId="1" xfId="1" applyFill="1" applyBorder="1" applyAlignment="1">
      <alignment horizontal="left" vertical="center" wrapText="1"/>
    </xf>
    <xf numFmtId="0" fontId="2" fillId="0" borderId="1" xfId="1" applyBorder="1" applyAlignment="1">
      <alignment horizontal="center" vertical="center"/>
    </xf>
    <xf numFmtId="0" fontId="0" fillId="0" borderId="0" xfId="0" applyFont="1" applyAlignment="1">
      <alignment horizontal="left" vertical="center"/>
    </xf>
    <xf numFmtId="0" fontId="5" fillId="3" borderId="2" xfId="0" applyFont="1" applyFill="1" applyBorder="1" applyAlignment="1">
      <alignment horizontal="left" vertical="center"/>
    </xf>
    <xf numFmtId="0" fontId="2" fillId="0" borderId="1" xfId="1" applyFill="1" applyBorder="1" applyAlignment="1">
      <alignment horizontal="center" vertical="center" wrapText="1"/>
    </xf>
    <xf numFmtId="0" fontId="2" fillId="0" borderId="1" xfId="1" applyFill="1" applyBorder="1" applyAlignment="1">
      <alignment horizontal="left" wrapText="1"/>
    </xf>
    <xf numFmtId="0" fontId="2" fillId="0" borderId="1" xfId="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2" fillId="0" borderId="3" xfId="1" applyBorder="1" applyAlignment="1">
      <alignment horizontal="center" wrapText="1"/>
    </xf>
    <xf numFmtId="0" fontId="2" fillId="0" borderId="3" xfId="1" applyBorder="1" applyAlignment="1">
      <alignment horizontal="center" vertical="center" wrapText="1"/>
    </xf>
    <xf numFmtId="0" fontId="2" fillId="0" borderId="3" xfId="1" applyBorder="1" applyAlignment="1">
      <alignment horizontal="center" vertical="center"/>
    </xf>
    <xf numFmtId="14" fontId="0" fillId="0" borderId="2" xfId="0" applyNumberFormat="1" applyFont="1" applyBorder="1" applyAlignment="1">
      <alignment horizontal="center" vertical="center"/>
    </xf>
    <xf numFmtId="0" fontId="0" fillId="0" borderId="2" xfId="0" applyFont="1" applyBorder="1" applyAlignment="1">
      <alignment horizontal="center" vertical="center"/>
    </xf>
    <xf numFmtId="20" fontId="0" fillId="0" borderId="2" xfId="0" applyNumberFormat="1" applyFont="1" applyBorder="1" applyAlignment="1">
      <alignment horizontal="center" vertical="center"/>
    </xf>
    <xf numFmtId="0" fontId="2" fillId="0" borderId="2" xfId="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1" applyFill="1" applyBorder="1" applyAlignment="1">
      <alignment horizontal="center" wrapText="1"/>
    </xf>
    <xf numFmtId="0" fontId="2" fillId="0" borderId="0" xfId="1" applyAlignment="1">
      <alignment horizontal="left" wrapText="1"/>
    </xf>
    <xf numFmtId="0" fontId="2" fillId="0" borderId="0" xfId="1" applyAlignment="1">
      <alignment horizontal="center" vertical="center" wrapText="1"/>
    </xf>
    <xf numFmtId="0" fontId="0" fillId="0" borderId="0" xfId="0" applyFont="1" applyFill="1" applyAlignment="1">
      <alignment horizontal="left" wrapText="1"/>
    </xf>
    <xf numFmtId="0" fontId="2" fillId="0" borderId="5" xfId="1" applyBorder="1" applyAlignment="1">
      <alignment horizontal="left" wrapText="1"/>
    </xf>
    <xf numFmtId="0" fontId="0" fillId="0" borderId="5" xfId="0" applyFont="1" applyBorder="1" applyAlignment="1">
      <alignment horizontal="center" vertical="center"/>
    </xf>
    <xf numFmtId="0" fontId="0" fillId="0" borderId="0" xfId="0" applyFont="1" applyAlignment="1">
      <alignment wrapText="1"/>
    </xf>
    <xf numFmtId="0" fontId="2" fillId="0" borderId="2" xfId="1" applyBorder="1" applyAlignment="1">
      <alignment horizontal="left" wrapText="1"/>
    </xf>
    <xf numFmtId="0" fontId="2" fillId="0" borderId="6" xfId="1" applyBorder="1" applyAlignment="1">
      <alignment horizontal="left" wrapText="1"/>
    </xf>
    <xf numFmtId="0" fontId="2" fillId="0" borderId="2" xfId="1" applyBorder="1" applyAlignment="1">
      <alignment horizontal="left" vertical="center"/>
    </xf>
    <xf numFmtId="0" fontId="2" fillId="0" borderId="3" xfId="1" applyBorder="1" applyAlignment="1">
      <alignment horizontal="left" vertical="center"/>
    </xf>
    <xf numFmtId="0" fontId="4" fillId="0" borderId="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2" fillId="0" borderId="3" xfId="1" applyBorder="1" applyAlignment="1">
      <alignment horizontal="left" wrapText="1"/>
    </xf>
    <xf numFmtId="0" fontId="0" fillId="0" borderId="2" xfId="0" applyFont="1" applyBorder="1" applyAlignment="1">
      <alignment horizontal="center" vertical="center" wrapText="1"/>
    </xf>
    <xf numFmtId="0" fontId="0" fillId="0" borderId="1" xfId="0" applyFont="1" applyFill="1" applyBorder="1" applyAlignment="1">
      <alignment horizontal="left" wrapText="1"/>
    </xf>
    <xf numFmtId="0" fontId="2" fillId="4" borderId="1" xfId="1" applyFill="1" applyBorder="1" applyAlignment="1">
      <alignment horizontal="left" wrapText="1"/>
    </xf>
    <xf numFmtId="0" fontId="0" fillId="0" borderId="0" xfId="0" applyFont="1" applyBorder="1" applyAlignment="1">
      <alignment horizontal="center" vertical="center"/>
    </xf>
    <xf numFmtId="14" fontId="0" fillId="0" borderId="0" xfId="0" applyNumberFormat="1" applyFont="1" applyBorder="1" applyAlignment="1">
      <alignment horizontal="center" vertical="center"/>
    </xf>
    <xf numFmtId="0" fontId="0" fillId="0" borderId="0" xfId="0" applyFont="1" applyBorder="1"/>
    <xf numFmtId="0" fontId="0" fillId="0" borderId="0" xfId="0" applyFont="1" applyBorder="1" applyAlignment="1">
      <alignment wrapText="1"/>
    </xf>
    <xf numFmtId="0" fontId="0" fillId="0" borderId="0" xfId="0" applyFont="1" applyBorder="1" applyAlignment="1">
      <alignment horizontal="left" wrapText="1"/>
    </xf>
    <xf numFmtId="0" fontId="0" fillId="0" borderId="0" xfId="0" applyFont="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xf>
    <xf numFmtId="14" fontId="0" fillId="0" borderId="0" xfId="0" applyNumberFormat="1" applyFont="1" applyBorder="1" applyAlignment="1">
      <alignment horizontal="center"/>
    </xf>
    <xf numFmtId="0" fontId="0" fillId="0" borderId="0" xfId="0" applyFont="1" applyBorder="1" applyAlignment="1">
      <alignment horizontal="center"/>
    </xf>
    <xf numFmtId="0" fontId="3" fillId="0" borderId="1" xfId="1" applyFont="1" applyFill="1" applyBorder="1" applyAlignment="1">
      <alignment horizontal="left" wrapText="1"/>
    </xf>
    <xf numFmtId="0" fontId="2" fillId="0" borderId="3" xfId="1" applyFill="1" applyBorder="1" applyAlignment="1">
      <alignment horizontal="left" wrapText="1"/>
    </xf>
    <xf numFmtId="0" fontId="3" fillId="0" borderId="1" xfId="1" applyFont="1" applyFill="1" applyBorder="1" applyAlignment="1">
      <alignment horizontal="left" vertical="center" wrapText="1"/>
    </xf>
    <xf numFmtId="0" fontId="0" fillId="0" borderId="0" xfId="0" applyFont="1" applyBorder="1" applyAlignment="1">
      <alignment horizontal="left" vertical="center" wrapText="1"/>
    </xf>
    <xf numFmtId="14" fontId="0" fillId="0" borderId="7" xfId="0" applyNumberFormat="1" applyFont="1" applyBorder="1" applyAlignment="1">
      <alignment horizontal="center"/>
    </xf>
    <xf numFmtId="0" fontId="0" fillId="0" borderId="7" xfId="0" applyFont="1" applyBorder="1" applyAlignment="1">
      <alignment horizontal="left" vertical="center" wrapText="1"/>
    </xf>
    <xf numFmtId="0" fontId="0" fillId="0" borderId="0" xfId="0" applyFont="1" applyBorder="1" applyAlignment="1">
      <alignment vertical="center"/>
    </xf>
    <xf numFmtId="0" fontId="1" fillId="2" borderId="1" xfId="0" applyFont="1" applyFill="1" applyBorder="1" applyAlignment="1">
      <alignment horizontal="center"/>
    </xf>
    <xf numFmtId="0" fontId="0" fillId="0" borderId="0" xfId="0" applyFont="1"/>
    <xf numFmtId="0" fontId="5" fillId="3" borderId="1" xfId="0" applyFont="1" applyFill="1" applyBorder="1"/>
    <xf numFmtId="0" fontId="0" fillId="0" borderId="1" xfId="0" applyFont="1" applyFill="1" applyBorder="1" applyAlignment="1">
      <alignment horizontal="center" vertical="center"/>
    </xf>
    <xf numFmtId="0" fontId="0" fillId="0" borderId="1" xfId="0" applyFont="1" applyFill="1" applyBorder="1"/>
    <xf numFmtId="0" fontId="0" fillId="0" borderId="3" xfId="0" applyFont="1" applyFill="1" applyBorder="1" applyAlignment="1">
      <alignment horizontal="center"/>
    </xf>
    <xf numFmtId="0" fontId="0" fillId="0" borderId="4" xfId="0" applyFont="1" applyFill="1" applyBorder="1"/>
    <xf numFmtId="0" fontId="0" fillId="0" borderId="2" xfId="0" applyFont="1" applyFill="1" applyBorder="1"/>
    <xf numFmtId="0" fontId="0" fillId="0" borderId="0" xfId="0" applyFont="1" applyFill="1" applyBorder="1"/>
    <xf numFmtId="0" fontId="0" fillId="0" borderId="0" xfId="0" applyFont="1" applyFill="1"/>
    <xf numFmtId="0" fontId="5" fillId="5" borderId="2" xfId="0" applyFont="1" applyFill="1" applyBorder="1" applyAlignment="1">
      <alignment horizontal="center" vertical="center" wrapText="1"/>
    </xf>
    <xf numFmtId="0" fontId="0" fillId="0" borderId="0" xfId="0" applyFont="1" applyFill="1" applyAlignment="1">
      <alignment horizontal="left"/>
    </xf>
    <xf numFmtId="0" fontId="0" fillId="0" borderId="1" xfId="0" applyFont="1" applyFill="1" applyBorder="1" applyAlignment="1">
      <alignment horizontal="left" vertical="center"/>
    </xf>
    <xf numFmtId="0" fontId="0" fillId="0" borderId="1" xfId="0" applyFont="1" applyFill="1" applyBorder="1" applyAlignment="1">
      <alignment horizontal="left"/>
    </xf>
    <xf numFmtId="0" fontId="0" fillId="0" borderId="2" xfId="0" applyFont="1" applyFill="1" applyBorder="1" applyAlignment="1">
      <alignment horizontal="left"/>
    </xf>
    <xf numFmtId="0" fontId="0" fillId="0" borderId="3" xfId="0" applyFont="1" applyFill="1" applyBorder="1" applyAlignment="1">
      <alignment horizontal="left"/>
    </xf>
    <xf numFmtId="0" fontId="0" fillId="0" borderId="0" xfId="0" applyFont="1" applyFill="1" applyBorder="1" applyAlignment="1">
      <alignment horizontal="left"/>
    </xf>
    <xf numFmtId="0" fontId="5" fillId="5" borderId="2"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ongresotamaulipas.gob.mx/Parlamentario/Archivos/Asistencias/Asistencia%20SDP%2021-12-2021.pdf" TargetMode="External"/><Relationship Id="rId299" Type="http://schemas.openxmlformats.org/officeDocument/2006/relationships/hyperlink" Target="https://www.congresotamaulipas.gob.mx/TrabajoLegislativo/Sesiones/Sesion.asp?IdSesion=1343" TargetMode="External"/><Relationship Id="rId21" Type="http://schemas.openxmlformats.org/officeDocument/2006/relationships/hyperlink" Target="https://www.congresotamaulipas.gob.mx/Parlamentario/Archivos/Sintesis/Sintesis%20de%20la%20SPO%2013%20de%20oct%202021.pdf" TargetMode="External"/><Relationship Id="rId63" Type="http://schemas.openxmlformats.org/officeDocument/2006/relationships/hyperlink" Target="https://www.congresotamaulipas.gob.mx/Parlamentario/Archivos/Asistencias/LISTA%20DE%20ASISTENCIA%2007-11-2021.pdf" TargetMode="External"/><Relationship Id="rId159" Type="http://schemas.openxmlformats.org/officeDocument/2006/relationships/hyperlink" Target="https://www.congresotamaulipas.gob.mx/TrabajoLegislativo/VotacionesSesiones/Votacion.asp?IdVotacion=907" TargetMode="External"/><Relationship Id="rId324" Type="http://schemas.openxmlformats.org/officeDocument/2006/relationships/hyperlink" Target="https://www.congresotamaulipas.gob.mx/Parlamentario/Archivos/Asistencias/Asistencia%20SDP%20%20%2001-07-2022.pdf" TargetMode="External"/><Relationship Id="rId366" Type="http://schemas.openxmlformats.org/officeDocument/2006/relationships/hyperlink" Target="https://www.congresotamaulipas.gob.mx/Parlamentario/Archivos/Asistencias/Asistencia%20SDP%2026-09-2022.pdf" TargetMode="External"/><Relationship Id="rId170" Type="http://schemas.openxmlformats.org/officeDocument/2006/relationships/hyperlink" Target="https://www.congresotamaulipas.gob.mx/Parlamentario/Archivos/Actas/ACTA%2065-23.pdf" TargetMode="External"/><Relationship Id="rId226" Type="http://schemas.openxmlformats.org/officeDocument/2006/relationships/hyperlink" Target="https://www.congresotamaulipas.gob.mx/Parlamentario/Archivos/DiarioDebates/33_SPO_06ABRIL22.pdf" TargetMode="External"/><Relationship Id="rId433" Type="http://schemas.openxmlformats.org/officeDocument/2006/relationships/hyperlink" Target="https://www.congresotamaulipas.gob.mx/TrabajoLegislativo/Sesiones/Sesion.asp?IdSesion=1367" TargetMode="External"/><Relationship Id="rId268" Type="http://schemas.openxmlformats.org/officeDocument/2006/relationships/hyperlink" Target="https://www.congresotamaulipas.gob.mx/Parlamentario/Archivos/DiarioDebates/40%20ORDINARIA%2002-JUNIO-22.pdf" TargetMode="External"/><Relationship Id="rId475" Type="http://schemas.openxmlformats.org/officeDocument/2006/relationships/hyperlink" Target="https://www.congresotamaulipas.gob.mx/TrabajoLegislativo/Sesiones/Sesion.asp?IdSesion=1375" TargetMode="External"/><Relationship Id="rId32" Type="http://schemas.openxmlformats.org/officeDocument/2006/relationships/hyperlink" Target="https://www.congresotamaulipas.gob.mx/TrabajoLegislativo/Sesiones/Sesion.asp?IdSesion=1300" TargetMode="External"/><Relationship Id="rId74" Type="http://schemas.openxmlformats.org/officeDocument/2006/relationships/hyperlink" Target="https://www.congresotamaulipas.gob.mx/TrabajoLegislativo/Decretos/ListadoDecretos.asp?IdPeriodoCongreso=98&amp;Legislatura=65" TargetMode="External"/><Relationship Id="rId128" Type="http://schemas.openxmlformats.org/officeDocument/2006/relationships/hyperlink" Target="https://www.congresotamaulipas.gob.mx/Parlamentario/Archivos/Asistencias/Lista%20Asistencia%20Junta%20Previa%20%2015-01-2022.pdf" TargetMode="External"/><Relationship Id="rId335" Type="http://schemas.openxmlformats.org/officeDocument/2006/relationships/hyperlink" Target="https://www.congresotamaulipas.gob.mx/Parlamentario/Archivos/DiarioDebates/49%20DIP%20PERM%2002-agosto-2022.pdf" TargetMode="External"/><Relationship Id="rId377" Type="http://schemas.openxmlformats.org/officeDocument/2006/relationships/hyperlink" Target="https://www.congresotamaulipas.gob.mx/TrabajoLegislativo/Decretos/ListadoDecretos.asp?IdPeriodoCongreso=102&amp;Legislatura=65" TargetMode="External"/><Relationship Id="rId500" Type="http://schemas.openxmlformats.org/officeDocument/2006/relationships/hyperlink" Target="https://www.congresotamaulipas.gob.mx/Parlamentario/Archivos/DiarioDebates/75%20EXTRAORDINARIA%2022-DICIEMBRE-2022-.pdf" TargetMode="External"/><Relationship Id="rId5" Type="http://schemas.openxmlformats.org/officeDocument/2006/relationships/hyperlink" Target="https://www.congresotamaulipas.gob.mx/Parlamentario/Archivos/Sintesis/Sesion%20Publica%20y%20Solemne%2001%20oct%2021-.pdf" TargetMode="External"/><Relationship Id="rId181" Type="http://schemas.openxmlformats.org/officeDocument/2006/relationships/hyperlink" Target="https://www.congresotamaulipas.gob.mx/TrabajoLegislativo/VotacionesSesiones/Votacion.asp?IdVotacion=911" TargetMode="External"/><Relationship Id="rId237" Type="http://schemas.openxmlformats.org/officeDocument/2006/relationships/hyperlink" Target="https://www.congresotamaulipas.gob.mx/Parlamentario/Archivos/Sintesis/Sintesis_de%20sesion%20del%20%2028%20de%20abril%20del%202022.pdf" TargetMode="External"/><Relationship Id="rId402" Type="http://schemas.openxmlformats.org/officeDocument/2006/relationships/hyperlink" Target="https://www.congresotamaulipas.gob.mx/Parlamentario/Archivos/Sintesis/Sintesis_de%20sesion%20publica%20solemne%20del%201%20de%20octubre%20del%202022.pdf" TargetMode="External"/><Relationship Id="rId279" Type="http://schemas.openxmlformats.org/officeDocument/2006/relationships/hyperlink" Target="https://www.congresotamaulipas.gob.mx/Parlamentario/Archivos/Sintesis/Sintesis_de%20sesion%20del%2013%20de%20junio%20del%202022.pdf" TargetMode="External"/><Relationship Id="rId444" Type="http://schemas.openxmlformats.org/officeDocument/2006/relationships/hyperlink" Target="https://www.congresotamaulipas.gob.mx/Parlamentario/Archivos/Asistencias/LISTA%20DE%20ASISTENCIA%2008-11-2022.pdf" TargetMode="External"/><Relationship Id="rId486" Type="http://schemas.openxmlformats.org/officeDocument/2006/relationships/hyperlink" Target="https://www.congresotamaulipas.gob.mx/TrabajoLegislativo/VotacionesSesiones/Votacion.asp?IdVotacion=1953" TargetMode="External"/><Relationship Id="rId43" Type="http://schemas.openxmlformats.org/officeDocument/2006/relationships/hyperlink" Target="https://www.congresotamaulipas.gob.mx/TrabajoLegislativo/VotacionesSesiones/Votacion.asp?IdVotacion=892" TargetMode="External"/><Relationship Id="rId139" Type="http://schemas.openxmlformats.org/officeDocument/2006/relationships/hyperlink" Target="https://www.congresotamaulipas.gob.mx/TrabajoLegislativo/Decretos/ListadoDecretos.asp?IdPeriodoCongreso=100&amp;Legislatura=65" TargetMode="External"/><Relationship Id="rId290" Type="http://schemas.openxmlformats.org/officeDocument/2006/relationships/hyperlink" Target="https://www.congresotamaulipas.gob.mx/TrabajoLegislativo/VotacionesSesiones/Votacion.asp?IdVotacion=928" TargetMode="External"/><Relationship Id="rId304" Type="http://schemas.openxmlformats.org/officeDocument/2006/relationships/hyperlink" Target="https://www.congresotamaulipas.gob.mx/Parlamentario/Archivos/DiarioDebates/46%20ORDINARIA%2030-JUNIO-2022--.pdf" TargetMode="External"/><Relationship Id="rId346" Type="http://schemas.openxmlformats.org/officeDocument/2006/relationships/hyperlink" Target="https://www.congresotamaulipas.gob.mx/Parlamentario/Archivos/DiarioDebates/51%20DIP%20PERM%2017-agosto-22-1.pdf" TargetMode="External"/><Relationship Id="rId388" Type="http://schemas.openxmlformats.org/officeDocument/2006/relationships/hyperlink" Target="https://www.congresotamaulipas.gob.mx/TrabajoLegislativo/Dictamenes/ListadoDictamenes.asp?IdPeriodoCongreso=102&amp;Legislatura=65" TargetMode="External"/><Relationship Id="rId511" Type="http://schemas.openxmlformats.org/officeDocument/2006/relationships/hyperlink" Target="https://www.congresotamaulipas.gob.mx/Parlamentario/Archivos/Actas/ACTA%2072%2015_DIC_22.pdf" TargetMode="External"/><Relationship Id="rId85" Type="http://schemas.openxmlformats.org/officeDocument/2006/relationships/hyperlink" Target="https://www.congresotamaulipas.gob.mx/TrabajoLegislativo/VotacionesSesiones/Votacion.asp?IdVotacion=897" TargetMode="External"/><Relationship Id="rId150" Type="http://schemas.openxmlformats.org/officeDocument/2006/relationships/hyperlink" Target="https://www.congresotamaulipas.gob.mx/Parlamentario/Archivos/Asistencias/Lista%20de%20Asistencia%2020-01-2022.pdf" TargetMode="External"/><Relationship Id="rId192" Type="http://schemas.openxmlformats.org/officeDocument/2006/relationships/hyperlink" Target="https://www.congresotamaulipas.gob.mx/Parlamentario/Archivos/Asistencias/LISTA%20DE%20ASISTENCIA%2009-03-2022.pdf" TargetMode="External"/><Relationship Id="rId206" Type="http://schemas.openxmlformats.org/officeDocument/2006/relationships/hyperlink" Target="https://www.congresotamaulipas.gob.mx/TrabajoLegislativo/VotacionesSesiones/Votacion.asp?IdVotacion=914" TargetMode="External"/><Relationship Id="rId413" Type="http://schemas.openxmlformats.org/officeDocument/2006/relationships/hyperlink" Target="https://www.congresotamaulipas.gob.mx/TrabajoLegislativo/VotacionesSesiones/Votacion.asp?IdVotacion=1941" TargetMode="External"/><Relationship Id="rId248" Type="http://schemas.openxmlformats.org/officeDocument/2006/relationships/hyperlink" Target="https://www.congresotamaulipas.gob.mx/TrabajoLegislativo/VotacionesSesiones/Votacion.asp?IdVotacion=921" TargetMode="External"/><Relationship Id="rId455" Type="http://schemas.openxmlformats.org/officeDocument/2006/relationships/hyperlink" Target="https://www.congresotamaulipas.gob.mx/Parlamentario/Archivos/DiarioDebates/68%20ORDINARIA%2023-NOVIEMBRE-2022.pdf" TargetMode="External"/><Relationship Id="rId497" Type="http://schemas.openxmlformats.org/officeDocument/2006/relationships/hyperlink" Target="https://www.congresotamaulipas.gob.mx/Parlamentario/Archivos/Actas/AC74.pdf" TargetMode="External"/><Relationship Id="rId12" Type="http://schemas.openxmlformats.org/officeDocument/2006/relationships/hyperlink" Target="https://www.congresotamaulipas.gob.mx/TrabajoLegislativo/VotacionesSesiones/Votacion.asp?IdVotacion=887&amp;FechaSesion=06/10/2021%2011:00:00%20a.m." TargetMode="External"/><Relationship Id="rId108" Type="http://schemas.openxmlformats.org/officeDocument/2006/relationships/hyperlink" Target="https://www.congresotamaulipas.gob.mx/TrabajoLegislativo/Sesiones/Sesion.asp?IdSesion=1310" TargetMode="External"/><Relationship Id="rId315" Type="http://schemas.openxmlformats.org/officeDocument/2006/relationships/hyperlink" Target="https://www.congresotamaulipas.gob.mx/TrabajoLegislativo/Decretos/ListadoDecretos.asp?IdPeriodoCongreso=101&amp;Legislatura=65" TargetMode="External"/><Relationship Id="rId357" Type="http://schemas.openxmlformats.org/officeDocument/2006/relationships/hyperlink" Target="https://www.congresotamaulipas.gob.mx/Parlamentario/Archivos/DiarioDebates/53%20EXTRAORDINARIA%2024-AGOSTO-22.pdf" TargetMode="External"/><Relationship Id="rId54" Type="http://schemas.openxmlformats.org/officeDocument/2006/relationships/hyperlink" Target="https://www.congresotamaulipas.gob.mx/Parlamentario/Archivos/DiarioDebates/7%20%20ORDINARIA%20%2010-NOVIEMBRE-21.pdf" TargetMode="External"/><Relationship Id="rId96" Type="http://schemas.openxmlformats.org/officeDocument/2006/relationships/hyperlink" Target="https://www.congresotamaulipas.gob.mx/TrabajoLegislativo/Sesiones/Sesion.asp?IdSesion=1308" TargetMode="External"/><Relationship Id="rId161" Type="http://schemas.openxmlformats.org/officeDocument/2006/relationships/hyperlink" Target="https://www.congresotamaulipas.gob.mx/Parlamentario/Archivos/DiarioDebates/22%20%20ORDINARIA%20%2024-ENERO-22.pdf" TargetMode="External"/><Relationship Id="rId217" Type="http://schemas.openxmlformats.org/officeDocument/2006/relationships/hyperlink" Target="https://www.congresotamaulipas.gob.mx/Parlamentario/Archivos/Actas/AC%2031.pdf" TargetMode="External"/><Relationship Id="rId399" Type="http://schemas.openxmlformats.org/officeDocument/2006/relationships/hyperlink" Target="https://www.congresotamaulipas.gob.mx/Parlamentario/Archivos/Asistencias/ASISTENCIA_JUNTA_PREVIA_01_10_2022.pdf" TargetMode="External"/><Relationship Id="rId259" Type="http://schemas.openxmlformats.org/officeDocument/2006/relationships/hyperlink" Target="https://www.congresotamaulipas.gob.mx/Parlamentario/Archivos/Actas/ACTA%2038.pdf" TargetMode="External"/><Relationship Id="rId424" Type="http://schemas.openxmlformats.org/officeDocument/2006/relationships/hyperlink" Target="https://www.congresotamaulipas.gob.mx/Parlamentario/Archivos/Actas/ACTA%2062.pdf" TargetMode="External"/><Relationship Id="rId466" Type="http://schemas.openxmlformats.org/officeDocument/2006/relationships/hyperlink" Target="https://www.congresotamaulipas.gob.mx/Parlamentario/Archivos/Sintesis/Sintesis_de%20sesion%20del%2012%20de%20diciembre%20del%202022.pdf" TargetMode="External"/><Relationship Id="rId23" Type="http://schemas.openxmlformats.org/officeDocument/2006/relationships/hyperlink" Target="https://www.congresotamaulipas.gob.mx/Parlamentario/Archivos/Asistencias/LISTA%20DE%20ASISTENCIA%2013-10-2021.pdf" TargetMode="External"/><Relationship Id="rId119" Type="http://schemas.openxmlformats.org/officeDocument/2006/relationships/hyperlink" Target="https://www.congresotamaulipas.gob.mx/Parlamentario/Archivos/Actas/Acta_LEG65-15.pdf" TargetMode="External"/><Relationship Id="rId270" Type="http://schemas.openxmlformats.org/officeDocument/2006/relationships/hyperlink" Target="https://www.congresotamaulipas.gob.mx/TrabajoLegislativo/Sesiones/Sesion.asp?IdSesion=1337" TargetMode="External"/><Relationship Id="rId326" Type="http://schemas.openxmlformats.org/officeDocument/2006/relationships/hyperlink" Target="https://www.congresotamaulipas.gob.mx/Parlamentario/Archivos/Actas/ACTA47.pdf" TargetMode="External"/><Relationship Id="rId65" Type="http://schemas.openxmlformats.org/officeDocument/2006/relationships/hyperlink" Target="https://www.congresotamaulipas.gob.mx/Parlamentario/Archivos/Actas/ACTA%208%20VER2.pdf" TargetMode="External"/><Relationship Id="rId130" Type="http://schemas.openxmlformats.org/officeDocument/2006/relationships/hyperlink" Target="https://www.congresotamaulipas.gob.mx/Parlamentario/Archivos/Sintesis/Sintesis%20sesion%20solemne%2015%20de%20ene%20de%202022.pdf" TargetMode="External"/><Relationship Id="rId368" Type="http://schemas.openxmlformats.org/officeDocument/2006/relationships/hyperlink" Target="https://www.congresotamaulipas.gob.mx/Parlamentario/Archivos/Actas/ACTA57.pdf" TargetMode="External"/><Relationship Id="rId172" Type="http://schemas.openxmlformats.org/officeDocument/2006/relationships/hyperlink" Target="https://www.congresotamaulipas.gob.mx/Parlamentario/Archivos/Sintesis/Sintesis%20sesion%2016%20feb%2022.pdf" TargetMode="External"/><Relationship Id="rId228" Type="http://schemas.openxmlformats.org/officeDocument/2006/relationships/hyperlink" Target="https://www.congresotamaulipas.gob.mx/TrabajoLegislativo/Sesiones/Sesion.asp?IdSesion=1329" TargetMode="External"/><Relationship Id="rId435" Type="http://schemas.openxmlformats.org/officeDocument/2006/relationships/hyperlink" Target="https://www.congresotamaulipas.gob.mx/TrabajoLegislativo/VotacionesSesiones/Votacion.asp?IdVotacion=1945" TargetMode="External"/><Relationship Id="rId477" Type="http://schemas.openxmlformats.org/officeDocument/2006/relationships/hyperlink" Target="https://www.congresotamaulipas.gob.mx/TrabajoLegislativo/Decretos/ListadoDecretos.asp?IdPeriodoCongreso=103&amp;Legislatura=65" TargetMode="External"/><Relationship Id="rId281" Type="http://schemas.openxmlformats.org/officeDocument/2006/relationships/hyperlink" Target="https://www.congresotamaulipas.gob.mx/Parlamentario/Archivos/Asistencias/LISTA%20DE%20ASISTENCIA%2013-06-2022.pdf" TargetMode="External"/><Relationship Id="rId337" Type="http://schemas.openxmlformats.org/officeDocument/2006/relationships/hyperlink" Target="https://www.congresotamaulipas.gob.mx/TrabajoLegislativo/Sesiones/Sesion.asp?IdSesion=1347" TargetMode="External"/><Relationship Id="rId502" Type="http://schemas.openxmlformats.org/officeDocument/2006/relationships/hyperlink" Target="https://www.congresotamaulipas.gob.mx/Parlamentario/Archivos/Asistencias/Asistencia%20Dip%20Perm%2015-12-22.pdf" TargetMode="External"/><Relationship Id="rId34" Type="http://schemas.openxmlformats.org/officeDocument/2006/relationships/hyperlink" Target="https://www.congresotamaulipas.gob.mx/TrabajoLegislativo/Decretos/ListadoDecretos.asp?IdPeriodoCongreso=98&amp;Legislatura=65" TargetMode="External"/><Relationship Id="rId76" Type="http://schemas.openxmlformats.org/officeDocument/2006/relationships/hyperlink" Target="https://www.congresotamaulipas.gob.mx/TrabajoLegislativo/VotacionesSesiones/Votacion.asp?IdVotacion=896" TargetMode="External"/><Relationship Id="rId141" Type="http://schemas.openxmlformats.org/officeDocument/2006/relationships/hyperlink" Target="https://www.congresotamaulipas.gob.mx/TrabajoLegislativo/VotacionesSesiones/Votacion.asp?IdVotacion=904" TargetMode="External"/><Relationship Id="rId379" Type="http://schemas.openxmlformats.org/officeDocument/2006/relationships/hyperlink" Target="https://www.congresotamaulipas.gob.mx/TrabajoLegislativo/Decretos/ListadoDecretos.asp?IdPeriodoCongreso=102&amp;Legislatura=65" TargetMode="External"/><Relationship Id="rId7" Type="http://schemas.openxmlformats.org/officeDocument/2006/relationships/hyperlink" Target="https://www.congresotamaulipas.gob.mx/Parlamentario/Archivos/Asistencias/LISTA%20ASISTENCIA%20%20%20%2001-10-2021.pdf" TargetMode="External"/><Relationship Id="rId183" Type="http://schemas.openxmlformats.org/officeDocument/2006/relationships/hyperlink" Target="https://www.congresotamaulipas.gob.mx/Parlamentario/Archivos/DiarioDebates/26%20%20ORDINARIA%2001-MARZO-22-.pdf" TargetMode="External"/><Relationship Id="rId239" Type="http://schemas.openxmlformats.org/officeDocument/2006/relationships/hyperlink" Target="https://www.congresotamaulipas.gob.mx/Parlamentario/Archivos/Asistencias/LISTA%20DE%20ASISTENCIA%2028-04-2022.pdf" TargetMode="External"/><Relationship Id="rId390" Type="http://schemas.openxmlformats.org/officeDocument/2006/relationships/hyperlink" Target="https://www.congresotamaulipas.gob.mx/TrabajoLegislativo/Dictamenes/ListadoDictamenes.asp?IdPeriodoCongreso=102&amp;Legislatura=65" TargetMode="External"/><Relationship Id="rId404" Type="http://schemas.openxmlformats.org/officeDocument/2006/relationships/hyperlink" Target="https://www.congresotamaulipas.gob.mx/Parlamentario/Archivos/Asistencias/ASISTENCIA_SESION_SOLEMNE_01_10_2022.pdf" TargetMode="External"/><Relationship Id="rId446" Type="http://schemas.openxmlformats.org/officeDocument/2006/relationships/hyperlink" Target="https://www.congresotamaulipas.gob.mx/Parlamentario/Archivos/Actas/ACTA%2066.pdf" TargetMode="External"/><Relationship Id="rId250" Type="http://schemas.openxmlformats.org/officeDocument/2006/relationships/hyperlink" Target="https://www.congresotamaulipas.gob.mx/Parlamentario/Archivos/DiarioDebates/37%20%20ORDINARIA%2011-MAYO-22.pdf" TargetMode="External"/><Relationship Id="rId292" Type="http://schemas.openxmlformats.org/officeDocument/2006/relationships/hyperlink" Target="https://www.congresotamaulipas.gob.mx/Parlamentario/Archivos/DiarioDebates/44%20ORDINARIA%2022-JUNIO-22.pdf" TargetMode="External"/><Relationship Id="rId306" Type="http://schemas.openxmlformats.org/officeDocument/2006/relationships/hyperlink" Target="https://www.congresotamaulipas.gob.mx/TrabajoLegislativo/Sesiones/Sesion.asp?IdSesion=1344" TargetMode="External"/><Relationship Id="rId488" Type="http://schemas.openxmlformats.org/officeDocument/2006/relationships/hyperlink" Target="https://www.congresotamaulipas.gob.mx/Parlamentario/Archivos/Sintesis/Sintesis_de%20sesion%20permanente%20del%2020%20de%20diciembre%20del%202022.pdf" TargetMode="External"/><Relationship Id="rId45" Type="http://schemas.openxmlformats.org/officeDocument/2006/relationships/hyperlink" Target="https://www.congresotamaulipas.gob.mx/Parlamentario/Archivos/Sintesis/Sintesis%20%20SPO%2027%20Oct%2021.pdf" TargetMode="External"/><Relationship Id="rId87" Type="http://schemas.openxmlformats.org/officeDocument/2006/relationships/hyperlink" Target="https://www.congresotamaulipas.gob.mx/Parlamentario/Archivos/Asistencias/Lista%20de%20Asistencia%2007-12-2021.pdf" TargetMode="External"/><Relationship Id="rId110" Type="http://schemas.openxmlformats.org/officeDocument/2006/relationships/hyperlink" Target="https://www.congresotamaulipas.gob.mx/TrabajoLegislativo/Decretos/ListadoDecretos.asp?IdPeriodoCongreso=99&amp;Legislatura=65" TargetMode="External"/><Relationship Id="rId348" Type="http://schemas.openxmlformats.org/officeDocument/2006/relationships/hyperlink" Target="https://www.congresotamaulipas.gob.mx/TrabajoLegislativo/Sesiones/Sesion.asp?IdSesion=1349" TargetMode="External"/><Relationship Id="rId513" Type="http://schemas.openxmlformats.org/officeDocument/2006/relationships/printerSettings" Target="../printerSettings/printerSettings1.bin"/><Relationship Id="rId152" Type="http://schemas.openxmlformats.org/officeDocument/2006/relationships/hyperlink" Target="https://www.congresotamaulipas.gob.mx/Parlamentario/Archivos/Actas/AC20.pdf" TargetMode="External"/><Relationship Id="rId194" Type="http://schemas.openxmlformats.org/officeDocument/2006/relationships/hyperlink" Target="https://www.congresotamaulipas.gob.mx/Parlamentario/Archivos/Actas/ACTA27.pdf" TargetMode="External"/><Relationship Id="rId208" Type="http://schemas.openxmlformats.org/officeDocument/2006/relationships/hyperlink" Target="https://www.congresotamaulipas.gob.mx/Parlamentario/Archivos/DiarioDebates/30%20%20ORDINARIA%2023-MARZO-22.pdf" TargetMode="External"/><Relationship Id="rId415" Type="http://schemas.openxmlformats.org/officeDocument/2006/relationships/hyperlink" Target="https://www.congresotamaulipas.gob.mx/Parlamentario/Archivos/DiarioDebates/61%20ORDINARIA%2011-OCTUBRE-2022-1.pdf" TargetMode="External"/><Relationship Id="rId457" Type="http://schemas.openxmlformats.org/officeDocument/2006/relationships/hyperlink" Target="https://www.congresotamaulipas.gob.mx/TrabajoLegislativo/Sesiones/Sesion.asp?IdSesion=1371" TargetMode="External"/><Relationship Id="rId240" Type="http://schemas.openxmlformats.org/officeDocument/2006/relationships/hyperlink" Target="https://www.congresotamaulipas.gob.mx/TrabajoLegislativo/Sesiones/Sesion.asp?IdSesion=1332" TargetMode="External"/><Relationship Id="rId261" Type="http://schemas.openxmlformats.org/officeDocument/2006/relationships/hyperlink" Target="https://www.congresotamaulipas.gob.mx/Parlamentario/Archivos/Sintesis/Sintesis_de%20sesion%20del%2025%20de%20mayo%20del%202022.pdf" TargetMode="External"/><Relationship Id="rId478" Type="http://schemas.openxmlformats.org/officeDocument/2006/relationships/hyperlink" Target="https://www.congresotamaulipas.gob.mx/TrabajoLegislativo/Decretos/ListadoDecretos.asp?IdPeriodoCongreso=103&amp;Legislatura=65" TargetMode="External"/><Relationship Id="rId499" Type="http://schemas.openxmlformats.org/officeDocument/2006/relationships/hyperlink" Target="https://www.congresotamaulipas.gob.mx/Parlamentario/Archivos/Sintesis/Sintesis_de%20sesion%20extraordinaria%20del%2022%20de%20diciembre%20del%202022.pdf" TargetMode="External"/><Relationship Id="rId14" Type="http://schemas.openxmlformats.org/officeDocument/2006/relationships/hyperlink" Target="https://www.congresotamaulipas.gob.mx/Parlamentario/Archivos/DiarioDebates/2%20%20ORDINARIA%20%206-OCTUBRE-21-%201.pdf" TargetMode="External"/><Relationship Id="rId35" Type="http://schemas.openxmlformats.org/officeDocument/2006/relationships/hyperlink" Target="https://www.congresotamaulipas.gob.mx/TrabajoLegislativo/Dictamenes/ListadoDictamenes.asp?IdPeriodoCongreso=98&amp;Legislatura=65" TargetMode="External"/><Relationship Id="rId56" Type="http://schemas.openxmlformats.org/officeDocument/2006/relationships/hyperlink" Target="https://www.congresotamaulipas.gob.mx/TrabajoLegislativo/Sesiones/Sesion.asp?IdSesion=1303" TargetMode="External"/><Relationship Id="rId77" Type="http://schemas.openxmlformats.org/officeDocument/2006/relationships/hyperlink" Target="https://www.congresotamaulipas.gob.mx/Parlamentario/Archivos/Sintesis/Sintesis%20sesion%2030%20de%20nov%20de%202021.pdf" TargetMode="External"/><Relationship Id="rId100" Type="http://schemas.openxmlformats.org/officeDocument/2006/relationships/hyperlink" Target="https://www.congresotamaulipas.gob.mx/TrabajoLegislativo/VotacionesSesiones/Votacion.asp?IdVotacion=899" TargetMode="External"/><Relationship Id="rId282" Type="http://schemas.openxmlformats.org/officeDocument/2006/relationships/hyperlink" Target="https://www.congresotamaulipas.gob.mx/TrabajoLegislativo/Sesiones/Sesion.asp?IdSesion=1340" TargetMode="External"/><Relationship Id="rId317" Type="http://schemas.openxmlformats.org/officeDocument/2006/relationships/hyperlink" Target="https://www.congresotamaulipas.gob.mx/TrabajoLegislativo/Dictamenes/ListadoDictamenes.asp?IdPeriodoCongreso=101&amp;Legislatura=65" TargetMode="External"/><Relationship Id="rId338" Type="http://schemas.openxmlformats.org/officeDocument/2006/relationships/hyperlink" Target="https://www.congresotamaulipas.gob.mx/Parlamentario/Archivos/Actas/ACTA%2049.pdf" TargetMode="External"/><Relationship Id="rId359" Type="http://schemas.openxmlformats.org/officeDocument/2006/relationships/hyperlink" Target="https://www.congresotamaulipas.gob.mx/TrabajoLegislativo/Sesiones/Sesion.asp?IdSesion=1359" TargetMode="External"/><Relationship Id="rId503" Type="http://schemas.openxmlformats.org/officeDocument/2006/relationships/hyperlink" Target="https://www.congresotamaulipas.gob.mx/TrabajoLegislativo/Decretos/ListadoDecretosExt.asp?FechaExp=2022-08-24&amp;Legislatura=65" TargetMode="External"/><Relationship Id="rId8" Type="http://schemas.openxmlformats.org/officeDocument/2006/relationships/hyperlink" Target="https://www.congresotamaulipas.gob.mx/TrabajoLegislativo/Sesiones/Sesion.asp?IdSesion=1296" TargetMode="External"/><Relationship Id="rId98" Type="http://schemas.openxmlformats.org/officeDocument/2006/relationships/hyperlink" Target="https://www.congresotamaulipas.gob.mx/TrabajoLegislativo/Decretos/ListadoDecretos.asp?IdPeriodoCongreso=98&amp;Legislatura=65" TargetMode="External"/><Relationship Id="rId121" Type="http://schemas.openxmlformats.org/officeDocument/2006/relationships/hyperlink" Target="https://www.congresotamaulipas.gob.mx/Parlamentario/Archivos/Sintesis/Sintesis%20sesion%2007%20de%20ene%20de%202022%20.pdf" TargetMode="External"/><Relationship Id="rId142" Type="http://schemas.openxmlformats.org/officeDocument/2006/relationships/hyperlink" Target="https://www.congresotamaulipas.gob.mx/Parlamentario/Archivos/Sintesis/Sintesis%20sesion%2018%20enero%202022.pdf" TargetMode="External"/><Relationship Id="rId163" Type="http://schemas.openxmlformats.org/officeDocument/2006/relationships/hyperlink" Target="https://www.congresotamaulipas.gob.mx/TrabajoLegislativo/Sesiones/Sesion.asp?IdSesion=1318" TargetMode="External"/><Relationship Id="rId184" Type="http://schemas.openxmlformats.org/officeDocument/2006/relationships/hyperlink" Target="https://www.congresotamaulipas.gob.mx/Parlamentario/Archivos/Asistencias/LISTA%20DE%20ASISTENCIA%2001-03-2022.pdf" TargetMode="External"/><Relationship Id="rId219" Type="http://schemas.openxmlformats.org/officeDocument/2006/relationships/hyperlink" Target="https://www.congresotamaulipas.gob.mx/Parlamentario/Archivos/Sintesis/Sintesis_spo_05_04_2022.pdf" TargetMode="External"/><Relationship Id="rId370" Type="http://schemas.openxmlformats.org/officeDocument/2006/relationships/hyperlink" Target="https://www.congresotamaulipas.gob.mx/TrabajoLegislativo/Decretos/ListadoDecretos.asp?IdPeriodoCongreso=102&amp;Legislatura=65" TargetMode="External"/><Relationship Id="rId391" Type="http://schemas.openxmlformats.org/officeDocument/2006/relationships/hyperlink" Target="https://www.congresotamaulipas.gob.mx/TrabajoLegislativo/Dictamenes/ListadoDictamenes.asp?IdPeriodoCongreso=102&amp;Legislatura=65" TargetMode="External"/><Relationship Id="rId405" Type="http://schemas.openxmlformats.org/officeDocument/2006/relationships/hyperlink" Target="https://www.congresotamaulipas.gob.mx/TrabajoLegislativo/Sesiones/Sesion.asp?IdSesion=1362" TargetMode="External"/><Relationship Id="rId426" Type="http://schemas.openxmlformats.org/officeDocument/2006/relationships/hyperlink" Target="https://www.congresotamaulipas.gob.mx/TrabajoLegislativo/Sesiones/Sesion.asp?IdSesion=1366" TargetMode="External"/><Relationship Id="rId447" Type="http://schemas.openxmlformats.org/officeDocument/2006/relationships/hyperlink" Target="https://www.congresotamaulipas.gob.mx/TrabajoLegislativo/VotacionesSesiones/Votacion.asp?IdVotacion=1947" TargetMode="External"/><Relationship Id="rId230" Type="http://schemas.openxmlformats.org/officeDocument/2006/relationships/hyperlink" Target="https://www.congresotamaulipas.gob.mx/TrabajoLegislativo/VotacionesSesiones/Votacion.asp?IdVotacion=918" TargetMode="External"/><Relationship Id="rId251" Type="http://schemas.openxmlformats.org/officeDocument/2006/relationships/hyperlink" Target="https://www.congresotamaulipas.gob.mx/Parlamentario/Archivos/Asistencias/LISTA%20DE%20ASISTENCIA%2011-05-2022.pdf" TargetMode="External"/><Relationship Id="rId468" Type="http://schemas.openxmlformats.org/officeDocument/2006/relationships/hyperlink" Target="https://www.congresotamaulipas.gob.mx/Parlamentario/Archivos/Asistencias/LISTA%20DE%20ASISTENCIA%2012-12-2022.pdf" TargetMode="External"/><Relationship Id="rId489" Type="http://schemas.openxmlformats.org/officeDocument/2006/relationships/hyperlink" Target="https://www.congresotamaulipas.gob.mx/Parlamentario/Archivos/DiarioDebates/73%20DIP%20PERMANENTE%2020-DICIEMBRE-2022.pdf" TargetMode="External"/><Relationship Id="rId25" Type="http://schemas.openxmlformats.org/officeDocument/2006/relationships/hyperlink" Target="https://www.congresotamaulipas.gob.mx/Parlamentario/Archivos/Actas/ACTA%203%20VER2.pdf" TargetMode="External"/><Relationship Id="rId46" Type="http://schemas.openxmlformats.org/officeDocument/2006/relationships/hyperlink" Target="https://www.congresotamaulipas.gob.mx/Parlamentario/Archivos/DiarioDebates/6%20%20ORDINARIA%20%2004-NOVIEMBRE-21.pdf" TargetMode="External"/><Relationship Id="rId67" Type="http://schemas.openxmlformats.org/officeDocument/2006/relationships/hyperlink" Target="https://www.congresotamaulipas.gob.mx/TrabajoLegislativo/Dictamenes/ListadoDictamenes.asp?IdPeriodoCongreso=98&amp;Legislatura=65" TargetMode="External"/><Relationship Id="rId272" Type="http://schemas.openxmlformats.org/officeDocument/2006/relationships/hyperlink" Target="https://www.congresotamaulipas.gob.mx/TrabajoLegislativo/VotacionesSesiones/Votacion.asp?IdVotacion=925" TargetMode="External"/><Relationship Id="rId293" Type="http://schemas.openxmlformats.org/officeDocument/2006/relationships/hyperlink" Target="https://www.congresotamaulipas.gob.mx/TrabajoLegislativo/Sesiones/Sesion.asp?IdSesion=1342" TargetMode="External"/><Relationship Id="rId307" Type="http://schemas.openxmlformats.org/officeDocument/2006/relationships/hyperlink" Target="https://www.congresotamaulipas.gob.mx/Parlamentario/Archivos/Actas/AC%2044.pdf" TargetMode="External"/><Relationship Id="rId328" Type="http://schemas.openxmlformats.org/officeDocument/2006/relationships/hyperlink" Target="https://www.congresotamaulipas.gob.mx/Parlamentario/Archivos/Sintesis/Sintesis_de%20sesion%20%20diputacion%20permanente%20del%208%20de%20julio%20del%202022.pdf" TargetMode="External"/><Relationship Id="rId349" Type="http://schemas.openxmlformats.org/officeDocument/2006/relationships/hyperlink" Target="https://www.congresotamaulipas.gob.mx/Parlamentario/Archivos/Actas/ACTA%2050.pdf" TargetMode="External"/><Relationship Id="rId88" Type="http://schemas.openxmlformats.org/officeDocument/2006/relationships/hyperlink" Target="https://www.congresotamaulipas.gob.mx/TrabajoLegislativo/Sesiones/Sesion.asp?IdSesion=1307" TargetMode="External"/><Relationship Id="rId111" Type="http://schemas.openxmlformats.org/officeDocument/2006/relationships/hyperlink" Target="https://www.congresotamaulipas.gob.mx/TrabajoLegislativo/Decretos/ListadoDecretos.asp?IdPeriodoCongreso=99&amp;Legislatura=65" TargetMode="External"/><Relationship Id="rId132" Type="http://schemas.openxmlformats.org/officeDocument/2006/relationships/hyperlink" Target="https://www.congresotamaulipas.gob.mx/Parlamentario/Archivos/Asistencias/Lista%20de%20Asistencia%2015-12-2021.pdf" TargetMode="External"/><Relationship Id="rId153" Type="http://schemas.openxmlformats.org/officeDocument/2006/relationships/hyperlink" Target="https://www.congresotamaulipas.gob.mx/TrabajoLegislativo/VotacionesSesiones/Votacion.asp?IdVotacion=906" TargetMode="External"/><Relationship Id="rId174" Type="http://schemas.openxmlformats.org/officeDocument/2006/relationships/hyperlink" Target="https://www.congresotamaulipas.gob.mx/Parlamentario/Archivos/Asistencias/Lista%20de%20Asistencia%2016-02-2022.pdf" TargetMode="External"/><Relationship Id="rId195" Type="http://schemas.openxmlformats.org/officeDocument/2006/relationships/hyperlink" Target="https://www.congresotamaulipas.gob.mx/TrabajoLegislativo/VotacionesSesiones/Votacion.asp?IdVotacion=913" TargetMode="External"/><Relationship Id="rId209" Type="http://schemas.openxmlformats.org/officeDocument/2006/relationships/hyperlink" Target="https://www.congresotamaulipas.gob.mx/Parlamentario/Archivos/Asistencias/LISTA%20DE%20ASISTENCIA%2023-03-2022.pdf" TargetMode="External"/><Relationship Id="rId360" Type="http://schemas.openxmlformats.org/officeDocument/2006/relationships/hyperlink" Target="https://www.congresotamaulipas.gob.mx/Parlamentario/Archivos/Actas/ACTA%2053.pdf" TargetMode="External"/><Relationship Id="rId381" Type="http://schemas.openxmlformats.org/officeDocument/2006/relationships/hyperlink" Target="https://www.congresotamaulipas.gob.mx/TrabajoLegislativo/Decretos/ListadoDecretos.asp?IdPeriodoCongreso=102&amp;Legislatura=65" TargetMode="External"/><Relationship Id="rId416" Type="http://schemas.openxmlformats.org/officeDocument/2006/relationships/hyperlink" Target="https://www.congresotamaulipas.gob.mx/Parlamentario/Archivos/Asistencias/LISTA%20DE%20ASISTENCIA%2011-10-2022.pdf" TargetMode="External"/><Relationship Id="rId220" Type="http://schemas.openxmlformats.org/officeDocument/2006/relationships/hyperlink" Target="https://www.congresotamaulipas.gob.mx/Parlamentario/Archivos/DiarioDebates/32%20%20ORDINARIA%2005-ABRIL-22.pdf" TargetMode="External"/><Relationship Id="rId241" Type="http://schemas.openxmlformats.org/officeDocument/2006/relationships/hyperlink" Target="https://www.congresotamaulipas.gob.mx/Parlamentario/Archivos/Actas/ACTA%2035.pdf" TargetMode="External"/><Relationship Id="rId437" Type="http://schemas.openxmlformats.org/officeDocument/2006/relationships/hyperlink" Target="https://www.congresotamaulipas.gob.mx/Parlamentario/Archivos/DiarioDebates/65%20ORDINARIA%2003-NOVIEMBRE-2022.pdf" TargetMode="External"/><Relationship Id="rId458" Type="http://schemas.openxmlformats.org/officeDocument/2006/relationships/hyperlink" Target="https://www.congresotamaulipas.gob.mx/Parlamentario/Archivos/Actas/ACTA%2068.pdf" TargetMode="External"/><Relationship Id="rId479" Type="http://schemas.openxmlformats.org/officeDocument/2006/relationships/hyperlink" Target="https://www.congresotamaulipas.gob.mx/TrabajoLegislativo/Decretos/ListadoDecretos.asp?IdPeriodoCongreso=103&amp;Legislatura=65" TargetMode="External"/><Relationship Id="rId15" Type="http://schemas.openxmlformats.org/officeDocument/2006/relationships/hyperlink" Target="https://www.congresotamaulipas.gob.mx/Parlamentario/Archivos/Asistencias/LISTA%20DE%20ASISTENCIA%2013-10-2021.pdf" TargetMode="External"/><Relationship Id="rId36" Type="http://schemas.openxmlformats.org/officeDocument/2006/relationships/hyperlink" Target="https://www.congresotamaulipas.gob.mx/TrabajoLegislativo/VotacionesSesiones/Votacion.asp?IdVotacion=891" TargetMode="External"/><Relationship Id="rId57" Type="http://schemas.openxmlformats.org/officeDocument/2006/relationships/hyperlink" Target="https://www.congresotamaulipas.gob.mx/Parlamentario/Archivos/Actas/ACTA%207%20VER2.pdf" TargetMode="External"/><Relationship Id="rId262" Type="http://schemas.openxmlformats.org/officeDocument/2006/relationships/hyperlink" Target="https://www.congresotamaulipas.gob.mx/Parlamentario/Archivos/DiarioDebates/39%20%20ORDINARIA%2025-MAYO-22-.pdf" TargetMode="External"/><Relationship Id="rId283" Type="http://schemas.openxmlformats.org/officeDocument/2006/relationships/hyperlink" Target="https://www.congresotamaulipas.gob.mx/Parlamentario/Archivos/Actas/ACTA42.pdf" TargetMode="External"/><Relationship Id="rId318" Type="http://schemas.openxmlformats.org/officeDocument/2006/relationships/hyperlink" Target="https://www.congresotamaulipas.gob.mx/TrabajoLegislativo/Dictamenes/ListadoDictamenes.asp?IdPeriodoCongreso=101&amp;Legislatura=65" TargetMode="External"/><Relationship Id="rId339" Type="http://schemas.openxmlformats.org/officeDocument/2006/relationships/hyperlink" Target="https://www.congresotamaulipas.gob.mx/TrabajoLegislativo/VotacionesSesiones/Votacion.asp?IdVotacion=933" TargetMode="External"/><Relationship Id="rId490" Type="http://schemas.openxmlformats.org/officeDocument/2006/relationships/hyperlink" Target="https://www.congresotamaulipas.gob.mx/Parlamentario/Archivos/Asistencias/Asistencia%20Dip%20Perm%2020-12-22.pdf" TargetMode="External"/><Relationship Id="rId504" Type="http://schemas.openxmlformats.org/officeDocument/2006/relationships/hyperlink" Target="https://www.congresotamaulipas.gob.mx/TrabajoLegislativo/Decretos/ListadoDecretosExt.asp?FechaExp=2022-12-22&amp;Legislatura=65" TargetMode="External"/><Relationship Id="rId78" Type="http://schemas.openxmlformats.org/officeDocument/2006/relationships/hyperlink" Target="https://www.congresotamaulipas.gob.mx/Parlamentario/Archivos/DiarioDebates/10%20%20ORDINARIA%20%2030-NOVIEMBRE-21.pdf" TargetMode="External"/><Relationship Id="rId99" Type="http://schemas.openxmlformats.org/officeDocument/2006/relationships/hyperlink" Target="https://www.congresotamaulipas.gob.mx/TrabajoLegislativo/Dictamenes/ListadoDictamenes.asp?IdPeriodoCongreso=98&amp;Legislatura=65" TargetMode="External"/><Relationship Id="rId101" Type="http://schemas.openxmlformats.org/officeDocument/2006/relationships/hyperlink" Target="https://www.congresotamaulipas.gob.mx/Parlamentario/Archivos/Sintesis/Sintesis%20SPO%2015%20de%20dic%20de%202021.pdf" TargetMode="External"/><Relationship Id="rId122" Type="http://schemas.openxmlformats.org/officeDocument/2006/relationships/hyperlink" Target="https://www.congresotamaulipas.gob.mx/Parlamentario/Archivos/DiarioDebates/16%20%20DIP%20PERMANENTE%20%2007-ENERO-21-.pdf" TargetMode="External"/><Relationship Id="rId143" Type="http://schemas.openxmlformats.org/officeDocument/2006/relationships/hyperlink" Target="https://www.congresotamaulipas.gob.mx/Parlamentario/Archivos/DiarioDebates/19%20%20ORDINARIA%20%2018-ENERO-22-.pdf" TargetMode="External"/><Relationship Id="rId164" Type="http://schemas.openxmlformats.org/officeDocument/2006/relationships/hyperlink" Target="https://www.congresotamaulipas.gob.mx/Parlamentario/Archivos/Actas/ACTA%2022.pdf" TargetMode="External"/><Relationship Id="rId185" Type="http://schemas.openxmlformats.org/officeDocument/2006/relationships/hyperlink" Target="https://www.congresotamaulipas.gob.mx/TrabajoLegislativo/Sesiones/Sesion.asp?IdSesion=1321" TargetMode="External"/><Relationship Id="rId350" Type="http://schemas.openxmlformats.org/officeDocument/2006/relationships/hyperlink" Target="https://www.congresotamaulipas.gob.mx/TrabajoLegislativo/VotacionesSesiones/Votacion.asp?IdVotacion=935&amp;FechaSesion=24/08/2022%2012:00:00%20p.m." TargetMode="External"/><Relationship Id="rId371" Type="http://schemas.openxmlformats.org/officeDocument/2006/relationships/hyperlink" Target="https://www.congresotamaulipas.gob.mx/TrabajoLegislativo/Decretos/ListadoDecretos.asp?IdPeriodoCongreso=102&amp;Legislatura=65" TargetMode="External"/><Relationship Id="rId406" Type="http://schemas.openxmlformats.org/officeDocument/2006/relationships/hyperlink" Target="https://www.congresotamaulipas.gob.mx/Parlamentario/Archivos/Actas/ACTA59.pdf" TargetMode="External"/><Relationship Id="rId9" Type="http://schemas.openxmlformats.org/officeDocument/2006/relationships/hyperlink" Target="https://www.congresotamaulipas.gob.mx/Parlamentario/Archivos/Actas/ACTA%201%20VER2.pdf" TargetMode="External"/><Relationship Id="rId210" Type="http://schemas.openxmlformats.org/officeDocument/2006/relationships/hyperlink" Target="https://www.congresotamaulipas.gob.mx/TrabajoLegislativo/Sesiones/Sesion.asp?IdSesion=1326" TargetMode="External"/><Relationship Id="rId392" Type="http://schemas.openxmlformats.org/officeDocument/2006/relationships/hyperlink" Target="https://www.congresotamaulipas.gob.mx/TrabajoLegislativo/Dictamenes/ListadoDictamenes.asp?IdPeriodoCongreso=102&amp;Legislatura=65" TargetMode="External"/><Relationship Id="rId427" Type="http://schemas.openxmlformats.org/officeDocument/2006/relationships/hyperlink" Target="https://www.congresotamaulipas.gob.mx/Parlamentario/Archivos/Actas/AC63.pdf" TargetMode="External"/><Relationship Id="rId448" Type="http://schemas.openxmlformats.org/officeDocument/2006/relationships/hyperlink" Target="https://www.congresotamaulipas.gob.mx/Parlamentario/Archivos/Sintesis/Sintesis_de%20sesion%20del%2022%20de%20noviembre%20del%202022%20(1).pdf" TargetMode="External"/><Relationship Id="rId469" Type="http://schemas.openxmlformats.org/officeDocument/2006/relationships/hyperlink" Target="https://www.congresotamaulipas.gob.mx/TrabajoLegislativo/Sesiones/Sesion.asp?IdSesion=1373" TargetMode="External"/><Relationship Id="rId26" Type="http://schemas.openxmlformats.org/officeDocument/2006/relationships/hyperlink" Target="https://www.congresotamaulipas.gob.mx/TrabajoLegislativo/Decretos/ListadoDecretos.asp?IdPeriodoCongreso=98&amp;Legislatura=65" TargetMode="External"/><Relationship Id="rId231" Type="http://schemas.openxmlformats.org/officeDocument/2006/relationships/hyperlink" Target="https://www.congresotamaulipas.gob.mx/Parlamentario/Archivos/Sintesis/Sintesis_de%20sesion%20del%20%2020%20de%20abril%20del%202022.pdf" TargetMode="External"/><Relationship Id="rId252" Type="http://schemas.openxmlformats.org/officeDocument/2006/relationships/hyperlink" Target="https://www.congresotamaulipas.gob.mx/TrabajoLegislativo/Sesiones/Sesion.asp?IdSesion=1334" TargetMode="External"/><Relationship Id="rId273" Type="http://schemas.openxmlformats.org/officeDocument/2006/relationships/hyperlink" Target="https://www.congresotamaulipas.gob.mx/Parlamentario/Archivos/Sintesis/Sintesis_de%20sesion%20del%208%20de%20junio%20del%202022.pdf" TargetMode="External"/><Relationship Id="rId294" Type="http://schemas.openxmlformats.org/officeDocument/2006/relationships/hyperlink" Target="https://www.congresotamaulipas.gob.mx/Parlamentario/Archivos/Asistencias/LISTA%20DE%20ASISTENCIA%20%2022-06-2022.pdf" TargetMode="External"/><Relationship Id="rId308" Type="http://schemas.openxmlformats.org/officeDocument/2006/relationships/hyperlink" Target="https://www.congresotamaulipas.gob.mx/Parlamentario/Archivos/Actas/ACTA%2045.pdf" TargetMode="External"/><Relationship Id="rId329" Type="http://schemas.openxmlformats.org/officeDocument/2006/relationships/hyperlink" Target="https://www.congresotamaulipas.gob.mx/Parlamentario/Archivos/DiarioDebates/48%20DIP%20PERM%2008-JULIO-22.pdf" TargetMode="External"/><Relationship Id="rId480" Type="http://schemas.openxmlformats.org/officeDocument/2006/relationships/hyperlink" Target="https://www.congresotamaulipas.gob.mx/TrabajoLegislativo/Dictamenes/ListadoDictamenes.asp?IdPeriodoCongreso=103&amp;Legislatura=65" TargetMode="External"/><Relationship Id="rId47" Type="http://schemas.openxmlformats.org/officeDocument/2006/relationships/hyperlink" Target="https://www.congresotamaulipas.gob.mx/Parlamentario/Archivos/Asistencias/LISTA%20DE%20ASISTENCIA%2004-11-2021.pdf" TargetMode="External"/><Relationship Id="rId68" Type="http://schemas.openxmlformats.org/officeDocument/2006/relationships/hyperlink" Target="https://www.congresotamaulipas.gob.mx/TrabajoLegislativo/VotacionesSesiones/Votacion.asp?IdVotacion=895" TargetMode="External"/><Relationship Id="rId89" Type="http://schemas.openxmlformats.org/officeDocument/2006/relationships/hyperlink" Target="https://www.congresotamaulipas.gob.mx/Parlamentario/Archivos/Actas/ACTA%2011%20VER2.pdf" TargetMode="External"/><Relationship Id="rId112" Type="http://schemas.openxmlformats.org/officeDocument/2006/relationships/hyperlink" Target="https://www.congresotamaulipas.gob.mx/TrabajoLegislativo/Dictamenes/ListadoDictamenes.asp?IdPeriodoCongreso=99&amp;Legislatura=65" TargetMode="External"/><Relationship Id="rId133" Type="http://schemas.openxmlformats.org/officeDocument/2006/relationships/hyperlink" Target="https://www.congresotamaulipas.gob.mx/Parlamentario/Archivos/Actas/Acta_LEG65-13.pdf" TargetMode="External"/><Relationship Id="rId154" Type="http://schemas.openxmlformats.org/officeDocument/2006/relationships/hyperlink" Target="https://www.congresotamaulipas.gob.mx/Parlamentario/Archivos/Sintesis/Sintesis%20sesion%2021%20enero%202022.pdf" TargetMode="External"/><Relationship Id="rId175" Type="http://schemas.openxmlformats.org/officeDocument/2006/relationships/hyperlink" Target="https://www.congresotamaulipas.gob.mx/TrabajoLegislativo/Sesiones/Sesion.asp?IdSesion=1320" TargetMode="External"/><Relationship Id="rId340" Type="http://schemas.openxmlformats.org/officeDocument/2006/relationships/hyperlink" Target="https://www.congresotamaulipas.gob.mx/Parlamentario/Archivos/Sintesis/Sintesis_de%20sesion%20permanente%20del%2012%20de%20agosto%20del%202022.pdf" TargetMode="External"/><Relationship Id="rId361" Type="http://schemas.openxmlformats.org/officeDocument/2006/relationships/hyperlink" Target="https://www.congresotamaulipas.gob.mx/TrabajoLegislativo/Decretos/ListadoDecretos.asp?IdPeriodoCongreso=101&amp;Legislatura=65" TargetMode="External"/><Relationship Id="rId196" Type="http://schemas.openxmlformats.org/officeDocument/2006/relationships/hyperlink" Target="https://www.congresotamaulipas.gob.mx/Parlamentario/Archivos/Sintesis/Sintesis%20sesion%2010%20marzo%202022.pdf" TargetMode="External"/><Relationship Id="rId200" Type="http://schemas.openxmlformats.org/officeDocument/2006/relationships/hyperlink" Target="https://www.congresotamaulipas.gob.mx/Parlamentario/Archivos/Actas/ACTA28.pdf" TargetMode="External"/><Relationship Id="rId382" Type="http://schemas.openxmlformats.org/officeDocument/2006/relationships/hyperlink" Target="https://www.congresotamaulipas.gob.mx/TrabajoLegislativo/Decretos/ListadoDecretos.asp?IdPeriodoCongreso=102&amp;Legislatura=65" TargetMode="External"/><Relationship Id="rId417" Type="http://schemas.openxmlformats.org/officeDocument/2006/relationships/hyperlink" Target="https://www.congresotamaulipas.gob.mx/TrabajoLegislativo/Sesiones/Sesion.asp?IdSesion=1364" TargetMode="External"/><Relationship Id="rId438" Type="http://schemas.openxmlformats.org/officeDocument/2006/relationships/hyperlink" Target="https://www.congresotamaulipas.gob.mx/Parlamentario/Archivos/Asistencias/LISTA%20DE%20ASISTENCIA%2003-11-2022.pdf" TargetMode="External"/><Relationship Id="rId459" Type="http://schemas.openxmlformats.org/officeDocument/2006/relationships/hyperlink" Target="https://www.congresotamaulipas.gob.mx/TrabajoLegislativo/VotacionesSesiones/Votacion.asp?IdVotacion=1949" TargetMode="External"/><Relationship Id="rId16" Type="http://schemas.openxmlformats.org/officeDocument/2006/relationships/hyperlink" Target="https://www.congresotamaulipas.gob.mx/TrabajoLegislativo/Sesiones/Sesion.asp?IdSesion=1298" TargetMode="External"/><Relationship Id="rId221" Type="http://schemas.openxmlformats.org/officeDocument/2006/relationships/hyperlink" Target="https://www.congresotamaulipas.gob.mx/Parlamentario/Archivos/Asistencias/Lista_de_asistencia_05_04_2022.pdf" TargetMode="External"/><Relationship Id="rId242" Type="http://schemas.openxmlformats.org/officeDocument/2006/relationships/hyperlink" Target="https://www.congresotamaulipas.gob.mx/TrabajoLegislativo/VotacionesSesiones/Votacion.asp?IdVotacion=920" TargetMode="External"/><Relationship Id="rId263" Type="http://schemas.openxmlformats.org/officeDocument/2006/relationships/hyperlink" Target="https://www.congresotamaulipas.gob.mx/Parlamentario/Archivos/Asistencias/LISTA%20DE%20ASISTENCIA%2025-05-2022.pdf" TargetMode="External"/><Relationship Id="rId284" Type="http://schemas.openxmlformats.org/officeDocument/2006/relationships/hyperlink" Target="https://www.congresotamaulipas.gob.mx/TrabajoLegislativo/VotacionesSesiones/Votacion.asp?IdVotacion=927" TargetMode="External"/><Relationship Id="rId319" Type="http://schemas.openxmlformats.org/officeDocument/2006/relationships/hyperlink" Target="https://www.congresotamaulipas.gob.mx/TrabajoLegislativo/Dictamenes/ListadoDictamenes.asp?IdPeriodoCongreso=101&amp;Legislatura=65" TargetMode="External"/><Relationship Id="rId470" Type="http://schemas.openxmlformats.org/officeDocument/2006/relationships/hyperlink" Target="https://www.congresotamaulipas.gob.mx/Parlamentario/Archivos/Actas/ACTA%2070.pdf" TargetMode="External"/><Relationship Id="rId491" Type="http://schemas.openxmlformats.org/officeDocument/2006/relationships/hyperlink" Target="https://www.congresotamaulipas.gob.mx/TrabajoLegislativo/Sesiones/Sesion.asp?IdSesion=1376" TargetMode="External"/><Relationship Id="rId505" Type="http://schemas.openxmlformats.org/officeDocument/2006/relationships/hyperlink" Target="https://www.congresotamaulipas.gob.mx/Parlamentario/Archivos/Sintesis/Sintesis_de%20sesion%20de%20instalacion%20del%2015%20diciembre%20del%202021.pdf" TargetMode="External"/><Relationship Id="rId37" Type="http://schemas.openxmlformats.org/officeDocument/2006/relationships/hyperlink" Target="https://www.congresotamaulipas.gob.mx/Parlamentario/Archivos/DiarioDebates/5%20%20ORDINARIA%20%2027-OCTUBRE-21.pdf" TargetMode="External"/><Relationship Id="rId58" Type="http://schemas.openxmlformats.org/officeDocument/2006/relationships/hyperlink" Target="https://www.congresotamaulipas.gob.mx/TrabajoLegislativo/Decretos/ListadoDecretos.asp?IdPeriodoCongreso=98&amp;Legislatura=65" TargetMode="External"/><Relationship Id="rId79" Type="http://schemas.openxmlformats.org/officeDocument/2006/relationships/hyperlink" Target="https://www.congresotamaulipas.gob.mx/Parlamentario/Archivos/Asistencias/LISTA%20DE%20ASISTENCIA%2030-11-2021.pdf" TargetMode="External"/><Relationship Id="rId102" Type="http://schemas.openxmlformats.org/officeDocument/2006/relationships/hyperlink" Target="https://www.congresotamaulipas.gob.mx/Parlamentario/Archivos/DiarioDebates/13%20%20ORDINARIA%20%2015-DICIEMBRE-21.pdf" TargetMode="External"/><Relationship Id="rId123" Type="http://schemas.openxmlformats.org/officeDocument/2006/relationships/hyperlink" Target="https://www.congresotamaulipas.gob.mx/Parlamentario/Archivos/Asistencias/Asistencia%20%20%20SDP%2007-01-2022.pdf" TargetMode="External"/><Relationship Id="rId144" Type="http://schemas.openxmlformats.org/officeDocument/2006/relationships/hyperlink" Target="https://www.congresotamaulipas.gob.mx/Parlamentario/Archivos/Asistencias/LISTA%20DE%20ASISTENCIA%2018-01-2021.pdf" TargetMode="External"/><Relationship Id="rId330" Type="http://schemas.openxmlformats.org/officeDocument/2006/relationships/hyperlink" Target="https://www.congresotamaulipas.gob.mx/Parlamentario/Archivos/Asistencias/Asistencia%20SDP%2008-07-2022.pdf" TargetMode="External"/><Relationship Id="rId90" Type="http://schemas.openxmlformats.org/officeDocument/2006/relationships/hyperlink" Target="https://www.congresotamaulipas.gob.mx/TrabajoLegislativo/Decretos/ListadoDecretos.asp?IdPeriodoCongreso=98&amp;Legislatura=65" TargetMode="External"/><Relationship Id="rId165" Type="http://schemas.openxmlformats.org/officeDocument/2006/relationships/hyperlink" Target="https://www.congresotamaulipas.gob.mx/TrabajoLegislativo/VotacionesSesiones/Votacion.asp?IdVotacion=908" TargetMode="External"/><Relationship Id="rId186" Type="http://schemas.openxmlformats.org/officeDocument/2006/relationships/hyperlink" Target="https://www.congresotamaulipas.gob.mx/TrabajoLegislativo/Sesiones/Sesion.asp?IdSesion=1322" TargetMode="External"/><Relationship Id="rId351" Type="http://schemas.openxmlformats.org/officeDocument/2006/relationships/hyperlink" Target="https://www.congresotamaulipas.gob.mx/Parlamentario/Archivos/DiarioDebates/52%20JUNTA%20PREVIA%2024-AGOSTO-22.pdf" TargetMode="External"/><Relationship Id="rId372" Type="http://schemas.openxmlformats.org/officeDocument/2006/relationships/hyperlink" Target="https://www.congresotamaulipas.gob.mx/TrabajoLegislativo/Decretos/ListadoDecretos.asp?IdPeriodoCongreso=102&amp;Legislatura=65" TargetMode="External"/><Relationship Id="rId393" Type="http://schemas.openxmlformats.org/officeDocument/2006/relationships/hyperlink" Target="https://www.congresotamaulipas.gob.mx/TrabajoLegislativo/Dictamenes/ListadoDictamenes.asp?IdPeriodoCongreso=102&amp;Legislatura=65" TargetMode="External"/><Relationship Id="rId407" Type="http://schemas.openxmlformats.org/officeDocument/2006/relationships/hyperlink" Target="https://www.congresotamaulipas.gob.mx/TrabajoLegislativo/VotacionesSesiones/Votacion.asp?IdVotacion=1940" TargetMode="External"/><Relationship Id="rId428" Type="http://schemas.openxmlformats.org/officeDocument/2006/relationships/hyperlink" Target="https://www.congresotamaulipas.gob.mx/TrabajoLegislativo/VotacionesSesiones/Votacion.asp?IdVotacion=1943" TargetMode="External"/><Relationship Id="rId449" Type="http://schemas.openxmlformats.org/officeDocument/2006/relationships/hyperlink" Target="https://www.congresotamaulipas.gob.mx/Parlamentario/Archivos/DiarioDebates/67%20ORDINARIA%2022-NOVIEMBRE-2022-1.pdf" TargetMode="External"/><Relationship Id="rId211" Type="http://schemas.openxmlformats.org/officeDocument/2006/relationships/hyperlink" Target="https://www.congresotamaulipas.gob.mx/Parlamentario/Archivos/Actas/ACTA%2030.pdf" TargetMode="External"/><Relationship Id="rId232" Type="http://schemas.openxmlformats.org/officeDocument/2006/relationships/hyperlink" Target="https://www.congresotamaulipas.gob.mx/Parlamentario/Archivos/DiarioDebates/34%20%20ORDINARIA%2020-ABRIL-22.pdf" TargetMode="External"/><Relationship Id="rId253" Type="http://schemas.openxmlformats.org/officeDocument/2006/relationships/hyperlink" Target="https://www.congresotamaulipas.gob.mx/Parlamentario/Archivos/Actas/ACTA%2037.pdf" TargetMode="External"/><Relationship Id="rId274" Type="http://schemas.openxmlformats.org/officeDocument/2006/relationships/hyperlink" Target="https://www.congresotamaulipas.gob.mx/Parlamentario/Archivos/DiarioDebates/41%20ORDINARIA%2008-JUNIO-22.pdf" TargetMode="External"/><Relationship Id="rId295" Type="http://schemas.openxmlformats.org/officeDocument/2006/relationships/hyperlink" Target="https://www.congresotamaulipas.gob.mx/TrabajoLegislativo/VotacionesSesiones/Votacion.asp?IdVotacion=929" TargetMode="External"/><Relationship Id="rId309" Type="http://schemas.openxmlformats.org/officeDocument/2006/relationships/hyperlink" Target="https://www.congresotamaulipas.gob.mx/Parlamentario/Archivos/Actas/ACTA%2046.pdf" TargetMode="External"/><Relationship Id="rId460" Type="http://schemas.openxmlformats.org/officeDocument/2006/relationships/hyperlink" Target="https://www.congresotamaulipas.gob.mx/Parlamentario/Archivos/Sintesis/Sintesis_de%20sesion%20del%2030%20de%20noviembre%20del%202022.pdf" TargetMode="External"/><Relationship Id="rId481" Type="http://schemas.openxmlformats.org/officeDocument/2006/relationships/hyperlink" Target="https://www.congresotamaulipas.gob.mx/TrabajoLegislativo/Dictamenes/ListadoDictamenes.asp?IdPeriodoCongreso=103&amp;Legislatura=65" TargetMode="External"/><Relationship Id="rId27" Type="http://schemas.openxmlformats.org/officeDocument/2006/relationships/hyperlink" Target="https://www.congresotamaulipas.gob.mx/TrabajoLegislativo/Dictamenes/ListadoDictamenes.asp?IdPeriodoCongreso=98&amp;Legislatura=65" TargetMode="External"/><Relationship Id="rId48" Type="http://schemas.openxmlformats.org/officeDocument/2006/relationships/hyperlink" Target="https://www.congresotamaulipas.gob.mx/TrabajoLegislativo/Sesiones/Sesion.asp?IdSesion=1302" TargetMode="External"/><Relationship Id="rId69" Type="http://schemas.openxmlformats.org/officeDocument/2006/relationships/hyperlink" Target="https://www.congresotamaulipas.gob.mx/Parlamentario/Archivos/Sintesis/Sintesis%20sesion%2024%20de%20nov%20de%202021.pdf" TargetMode="External"/><Relationship Id="rId113" Type="http://schemas.openxmlformats.org/officeDocument/2006/relationships/hyperlink" Target="https://www.congresotamaulipas.gob.mx/TrabajoLegislativo/Dictamenes/ListadoDictamenes.asp?IdPeriodoCongreso=99&amp;Legislatura=65" TargetMode="External"/><Relationship Id="rId134" Type="http://schemas.openxmlformats.org/officeDocument/2006/relationships/hyperlink" Target="https://www.congresotamaulipas.gob.mx/Parlamentario/Archivos/Actas/Acta_LEG65-16.pdf" TargetMode="External"/><Relationship Id="rId320" Type="http://schemas.openxmlformats.org/officeDocument/2006/relationships/hyperlink" Target="https://www.congresotamaulipas.gob.mx/TrabajoLegislativo/Dictamenes/ListadoDictamenes.asp?IdPeriodoCongreso=101&amp;Legislatura=65" TargetMode="External"/><Relationship Id="rId80" Type="http://schemas.openxmlformats.org/officeDocument/2006/relationships/hyperlink" Target="https://www.congresotamaulipas.gob.mx/TrabajoLegislativo/Sesiones/Sesion.asp?IdSesion=1306" TargetMode="External"/><Relationship Id="rId155" Type="http://schemas.openxmlformats.org/officeDocument/2006/relationships/hyperlink" Target="https://www.congresotamaulipas.gob.mx/Parlamentario/Archivos/DiarioDebates/21%20%20ORDINARIA%20%2021-ENERO-22.pdf" TargetMode="External"/><Relationship Id="rId176" Type="http://schemas.openxmlformats.org/officeDocument/2006/relationships/hyperlink" Target="https://www.congresotamaulipas.gob.mx/Parlamentario/Archivos/Actas/ACTA%2065-24.pdf" TargetMode="External"/><Relationship Id="rId197" Type="http://schemas.openxmlformats.org/officeDocument/2006/relationships/hyperlink" Target="https://www.congresotamaulipas.gob.mx/Parlamentario/Archivos/DiarioDebates/28%20%20ORDINARIA%2010-MARZO-22-.pdf" TargetMode="External"/><Relationship Id="rId341" Type="http://schemas.openxmlformats.org/officeDocument/2006/relationships/hyperlink" Target="https://www.congresotamaulipas.gob.mx/Parlamentario/Archivos/DiarioDebates/50%20DIP%20PERM%2012-agosto-22-1.pdf" TargetMode="External"/><Relationship Id="rId362" Type="http://schemas.openxmlformats.org/officeDocument/2006/relationships/hyperlink" Target="https://www.congresotamaulipas.gob.mx/TrabajoLegislativo/Dictamenes/ListadoDictamenes.asp?IdPeriodoCongreso=101&amp;Legislatura=65" TargetMode="External"/><Relationship Id="rId383" Type="http://schemas.openxmlformats.org/officeDocument/2006/relationships/hyperlink" Target="https://www.congresotamaulipas.gob.mx/TrabajoLegislativo/Dictamenes/ListadoDictamenes.asp?IdPeriodoCongreso=102&amp;Legislatura=65" TargetMode="External"/><Relationship Id="rId418" Type="http://schemas.openxmlformats.org/officeDocument/2006/relationships/hyperlink" Target="https://www.congresotamaulipas.gob.mx/Parlamentario/Archivos/Actas/ACTA%2061.pdf" TargetMode="External"/><Relationship Id="rId439" Type="http://schemas.openxmlformats.org/officeDocument/2006/relationships/hyperlink" Target="https://www.congresotamaulipas.gob.mx/TrabajoLegislativo/Sesiones/Sesion.asp?IdSesion=1368" TargetMode="External"/><Relationship Id="rId201" Type="http://schemas.openxmlformats.org/officeDocument/2006/relationships/hyperlink" Target="https://www.congresotamaulipas.gob.mx/Parlamentario/Archivos/Sintesis/Sintesis%20de%20la%20Sesion%20Publica%20%20Solemne%2015%20mar%2022.pdf" TargetMode="External"/><Relationship Id="rId222" Type="http://schemas.openxmlformats.org/officeDocument/2006/relationships/hyperlink" Target="https://www.congresotamaulipas.gob.mx/TrabajoLegislativo/Sesiones/Sesion.asp?IdSesion=1328" TargetMode="External"/><Relationship Id="rId243" Type="http://schemas.openxmlformats.org/officeDocument/2006/relationships/hyperlink" Target="https://www.congresotamaulipas.gob.mx/Parlamentario/Archivos/Sintesis/Sintesis_de%20sesion%20del%2003%20de%20mayo%20del%202022.pdf" TargetMode="External"/><Relationship Id="rId264" Type="http://schemas.openxmlformats.org/officeDocument/2006/relationships/hyperlink" Target="https://www.congresotamaulipas.gob.mx/TrabajoLegislativo/Sesiones/Sesion.asp?IdSesion=1336" TargetMode="External"/><Relationship Id="rId285" Type="http://schemas.openxmlformats.org/officeDocument/2006/relationships/hyperlink" Target="https://www.congresotamaulipas.gob.mx/Parlamentario/Archivos/Sintesis/Sintesis_de%20sesion%20del%2014%20de%20junio%20del%202022.pdf" TargetMode="External"/><Relationship Id="rId450" Type="http://schemas.openxmlformats.org/officeDocument/2006/relationships/hyperlink" Target="https://www.congresotamaulipas.gob.mx/Parlamentario/Archivos/Asistencias/LISTA_ASISTENCIA_22_11_2022.pdf" TargetMode="External"/><Relationship Id="rId471" Type="http://schemas.openxmlformats.org/officeDocument/2006/relationships/hyperlink" Target="https://www.congresotamaulipas.gob.mx/TrabajoLegislativo/VotacionesSesiones/Votacion.asp?IdVotacion=1951" TargetMode="External"/><Relationship Id="rId506" Type="http://schemas.openxmlformats.org/officeDocument/2006/relationships/hyperlink" Target="https://www.congresotamaulipas.gob.mx/Parlamentario/Archivos/Sintesis/Sintesis%20de%20sesion%20de%20instalacion%20del%2001%20julio%20del%202022.pdf" TargetMode="External"/><Relationship Id="rId17" Type="http://schemas.openxmlformats.org/officeDocument/2006/relationships/hyperlink" Target="https://www.congresotamaulipas.gob.mx/Parlamentario/Archivos/Actas/ACTA%202%20VER%202.pdf" TargetMode="External"/><Relationship Id="rId38" Type="http://schemas.openxmlformats.org/officeDocument/2006/relationships/hyperlink" Target="https://www.congresotamaulipas.gob.mx/Parlamentario/Archivos/Asistencias/LISTA_ASISTENCIA_SPO_27-10-2021.pdf" TargetMode="External"/><Relationship Id="rId59" Type="http://schemas.openxmlformats.org/officeDocument/2006/relationships/hyperlink" Target="https://www.congresotamaulipas.gob.mx/TrabajoLegislativo/Dictamenes/ListadoDictamenes.asp?IdPeriodoCongreso=98&amp;Legislatura=65" TargetMode="External"/><Relationship Id="rId103" Type="http://schemas.openxmlformats.org/officeDocument/2006/relationships/hyperlink" Target="https://www.congresotamaulipas.gob.mx/TrabajoLegislativo/Sesiones/Sesion.asp?IdSesion=1309" TargetMode="External"/><Relationship Id="rId124" Type="http://schemas.openxmlformats.org/officeDocument/2006/relationships/hyperlink" Target="https://www.congresotamaulipas.gob.mx/TrabajoLegislativo/Sesiones/Sesion.asp?IdSesion=1312" TargetMode="External"/><Relationship Id="rId310" Type="http://schemas.openxmlformats.org/officeDocument/2006/relationships/hyperlink" Target="https://www.congresotamaulipas.gob.mx/TrabajoLegislativo/Decretos/ListadoDecretos.asp?IdPeriodoCongreso=101&amp;Legislatura=65" TargetMode="External"/><Relationship Id="rId492" Type="http://schemas.openxmlformats.org/officeDocument/2006/relationships/hyperlink" Target="https://www.congresotamaulipas.gob.mx/Parlamentario/Archivos/Actas/act73.pdf" TargetMode="External"/><Relationship Id="rId70" Type="http://schemas.openxmlformats.org/officeDocument/2006/relationships/hyperlink" Target="https://www.congresotamaulipas.gob.mx/Parlamentario/Archivos/DiarioDebates/9%20%20ORDINARIA%20%2024-NOVIEMBRE-21.pdf" TargetMode="External"/><Relationship Id="rId91" Type="http://schemas.openxmlformats.org/officeDocument/2006/relationships/hyperlink" Target="https://www.congresotamaulipas.gob.mx/TrabajoLegislativo/Dictamenes/ListadoDictamenes.asp?IdPeriodoCongreso=98&amp;Legislatura=65" TargetMode="External"/><Relationship Id="rId145" Type="http://schemas.openxmlformats.org/officeDocument/2006/relationships/hyperlink" Target="https://www.congresotamaulipas.gob.mx/TrabajoLegislativo/Sesiones/Sesion.asp?IdSesion=1315" TargetMode="External"/><Relationship Id="rId166" Type="http://schemas.openxmlformats.org/officeDocument/2006/relationships/hyperlink" Target="https://www.congresotamaulipas.gob.mx/Parlamentario/Archivos/Sintesis/Sintesis%20sesion%2001%20febrero%202022.pdf" TargetMode="External"/><Relationship Id="rId187" Type="http://schemas.openxmlformats.org/officeDocument/2006/relationships/hyperlink" Target="https://www.congresotamaulipas.gob.mx/Parlamentario/Archivos/Actas/ACTA%2065%2025.pdf" TargetMode="External"/><Relationship Id="rId331" Type="http://schemas.openxmlformats.org/officeDocument/2006/relationships/hyperlink" Target="https://www.congresotamaulipas.gob.mx/TrabajoLegislativo/Sesiones/Sesion.asp?IdSesion=1346" TargetMode="External"/><Relationship Id="rId352" Type="http://schemas.openxmlformats.org/officeDocument/2006/relationships/hyperlink" Target="https://www.congresotamaulipas.gob.mx/Parlamentario/Archivos/Asistencias/LISTA%20DE%20ASISTENCIA%20JP%2024-08-2022.pdf" TargetMode="External"/><Relationship Id="rId373" Type="http://schemas.openxmlformats.org/officeDocument/2006/relationships/hyperlink" Target="https://www.congresotamaulipas.gob.mx/TrabajoLegislativo/Decretos/ListadoDecretos.asp?IdPeriodoCongreso=102&amp;Legislatura=65" TargetMode="External"/><Relationship Id="rId394" Type="http://schemas.openxmlformats.org/officeDocument/2006/relationships/hyperlink" Target="https://www.congresotamaulipas.gob.mx/TrabajoLegislativo/Dictamenes/ListadoDictamenes.asp?IdPeriodoCongreso=102&amp;Legislatura=65" TargetMode="External"/><Relationship Id="rId408" Type="http://schemas.openxmlformats.org/officeDocument/2006/relationships/hyperlink" Target="https://www.congresotamaulipas.gob.mx/Parlamentario/Archivos/Sintesis/Sintesis_de%20sesion%20del%203%20de%20octubre%20del%202022.pdf" TargetMode="External"/><Relationship Id="rId429" Type="http://schemas.openxmlformats.org/officeDocument/2006/relationships/hyperlink" Target="https://www.congresotamaulipas.gob.mx/Parlamentario/Archivos/Sintesis/Sintesis_de%20sesion%20del%2026%20de%20octubre%20del%202022.pdf" TargetMode="External"/><Relationship Id="rId1" Type="http://schemas.openxmlformats.org/officeDocument/2006/relationships/hyperlink" Target="https://www.congresotamaulipas.gob.mx/TrabajoLegislativo/Decretos/ListadoDecretos.asp?IdPeriodoCongreso=98&amp;Legislatura=65" TargetMode="External"/><Relationship Id="rId212" Type="http://schemas.openxmlformats.org/officeDocument/2006/relationships/hyperlink" Target="https://www.congresotamaulipas.gob.mx/TrabajoLegislativo/VotacionesSesiones/Votacion.asp?IdVotacion=915" TargetMode="External"/><Relationship Id="rId233" Type="http://schemas.openxmlformats.org/officeDocument/2006/relationships/hyperlink" Target="https://www.congresotamaulipas.gob.mx/Parlamentario/Archivos/Asistencias/LISTA%20DE%20ASISTENCIA%2020-04-2022.pdf" TargetMode="External"/><Relationship Id="rId254" Type="http://schemas.openxmlformats.org/officeDocument/2006/relationships/hyperlink" Target="https://www.congresotamaulipas.gob.mx/TrabajoLegislativo/VotacionesSesiones/Votacion.asp?IdVotacion=922" TargetMode="External"/><Relationship Id="rId440" Type="http://schemas.openxmlformats.org/officeDocument/2006/relationships/hyperlink" Target="https://www.congresotamaulipas.gob.mx/Parlamentario/Archivos/Actas/ACTA%2065.pdf" TargetMode="External"/><Relationship Id="rId28" Type="http://schemas.openxmlformats.org/officeDocument/2006/relationships/hyperlink" Target="https://www.congresotamaulipas.gob.mx/TrabajoLegislativo/VotacionesSesiones/Votacion.asp?IdVotacion=890" TargetMode="External"/><Relationship Id="rId49" Type="http://schemas.openxmlformats.org/officeDocument/2006/relationships/hyperlink" Target="https://www.congresotamaulipas.gob.mx/Parlamentario/Archivos/Actas/ACTA%206%20VER2.pdf" TargetMode="External"/><Relationship Id="rId114" Type="http://schemas.openxmlformats.org/officeDocument/2006/relationships/hyperlink" Target="https://www.congresotamaulipas.gob.mx/TrabajoLegislativo/VotacionesSesiones/Votacion.asp?IdVotacion=900" TargetMode="External"/><Relationship Id="rId275" Type="http://schemas.openxmlformats.org/officeDocument/2006/relationships/hyperlink" Target="https://www.congresotamaulipas.gob.mx/Parlamentario/Archivos/Asistencias/LISTA%20DE%20ASISTENCIA%2008-06-2022.pdf" TargetMode="External"/><Relationship Id="rId296" Type="http://schemas.openxmlformats.org/officeDocument/2006/relationships/hyperlink" Target="https://www.congresotamaulipas.gob.mx/Parlamentario/Archivos/Sintesis/Sintesis_de%20sesion%20del%2028%20de%20junio%20del%202022.pdf" TargetMode="External"/><Relationship Id="rId300" Type="http://schemas.openxmlformats.org/officeDocument/2006/relationships/hyperlink" Target="https://www.congresotamaulipas.gob.mx/TrabajoLegislativo/Dictamenes/ListadoDictamenes.asp?IdPeriodoCongreso=100&amp;Legislatura=65" TargetMode="External"/><Relationship Id="rId461" Type="http://schemas.openxmlformats.org/officeDocument/2006/relationships/hyperlink" Target="https://www.congresotamaulipas.gob.mx/Parlamentario/Archivos/DiarioDebates/69%20ORDINARIA%2030-NOVIEMBRE-2022-.pdf" TargetMode="External"/><Relationship Id="rId482" Type="http://schemas.openxmlformats.org/officeDocument/2006/relationships/hyperlink" Target="https://www.congresotamaulipas.gob.mx/TrabajoLegislativo/Dictamenes/ListadoDictamenes.asp?IdPeriodoCongreso=103&amp;Legislatura=65" TargetMode="External"/><Relationship Id="rId60" Type="http://schemas.openxmlformats.org/officeDocument/2006/relationships/hyperlink" Target="https://www.congresotamaulipas.gob.mx/TrabajoLegislativo/VotacionesSesiones/Votacion.asp?IdVotacion=894" TargetMode="External"/><Relationship Id="rId81" Type="http://schemas.openxmlformats.org/officeDocument/2006/relationships/hyperlink" Target="https://www.congresotamaulipas.gob.mx/Parlamentario/Archivos/Actas/ACTA%2010%20VER2.pdf" TargetMode="External"/><Relationship Id="rId135" Type="http://schemas.openxmlformats.org/officeDocument/2006/relationships/hyperlink" Target="https://www.congresotamaulipas.gob.mx/Parlamentario/Archivos/Actas/ACTA%2017%20VER2.pdf" TargetMode="External"/><Relationship Id="rId156" Type="http://schemas.openxmlformats.org/officeDocument/2006/relationships/hyperlink" Target="https://www.congresotamaulipas.gob.mx/Parlamentario/Archivos/Asistencias/Lista%20de%20Asistencia%2021-01-2022.pdf" TargetMode="External"/><Relationship Id="rId177" Type="http://schemas.openxmlformats.org/officeDocument/2006/relationships/hyperlink" Target="https://www.congresotamaulipas.gob.mx/TrabajoLegislativo/VotacionesSesiones/Votacion.asp?IdVotacion=910" TargetMode="External"/><Relationship Id="rId198" Type="http://schemas.openxmlformats.org/officeDocument/2006/relationships/hyperlink" Target="https://www.congresotamaulipas.gob.mx/Parlamentario/Archivos/Asistencias/lista_de_asistencias_10_03_2022.pdf" TargetMode="External"/><Relationship Id="rId321" Type="http://schemas.openxmlformats.org/officeDocument/2006/relationships/hyperlink" Target="https://www.congresotamaulipas.gob.mx/TrabajoLegislativo/Dictamenes/ListadoDictamenes.asp?IdPeriodoCongreso=101&amp;Legislatura=65" TargetMode="External"/><Relationship Id="rId342" Type="http://schemas.openxmlformats.org/officeDocument/2006/relationships/hyperlink" Target="https://www.congresotamaulipas.gob.mx/Parlamentario/Archivos/Asistencias/Asistencia%20SDP%2012-08-2022.pdf" TargetMode="External"/><Relationship Id="rId363" Type="http://schemas.openxmlformats.org/officeDocument/2006/relationships/hyperlink" Target="https://www.congresotamaulipas.gob.mx/TrabajoLegislativo/VotacionesSesiones/Votacion.asp?IdVotacion=1938" TargetMode="External"/><Relationship Id="rId384" Type="http://schemas.openxmlformats.org/officeDocument/2006/relationships/hyperlink" Target="https://www.congresotamaulipas.gob.mx/TrabajoLegislativo/Dictamenes/ListadoDictamenes.asp?IdPeriodoCongreso=102&amp;Legislatura=65" TargetMode="External"/><Relationship Id="rId419" Type="http://schemas.openxmlformats.org/officeDocument/2006/relationships/hyperlink" Target="https://www.congresotamaulipas.gob.mx/TrabajoLegislativo/VotacionesSesiones/Votacion.asp?IdVotacion=1942" TargetMode="External"/><Relationship Id="rId202" Type="http://schemas.openxmlformats.org/officeDocument/2006/relationships/hyperlink" Target="https://www.congresotamaulipas.gob.mx/Parlamentario/Archivos/DiarioDebates/29%20%20%20SOLEMNE%2015-MARZO-22%20SEXTO%20INFORME.pdf" TargetMode="External"/><Relationship Id="rId223" Type="http://schemas.openxmlformats.org/officeDocument/2006/relationships/hyperlink" Target="https://www.congresotamaulipas.gob.mx/Parlamentario/Archivos/Actas/ACTA%2032.pdf" TargetMode="External"/><Relationship Id="rId244" Type="http://schemas.openxmlformats.org/officeDocument/2006/relationships/hyperlink" Target="https://www.congresotamaulipas.gob.mx/Parlamentario/Archivos/DiarioDebates/36%20%20ORDINARIA%2003-MAYO-22.pdf" TargetMode="External"/><Relationship Id="rId430" Type="http://schemas.openxmlformats.org/officeDocument/2006/relationships/hyperlink" Target="https://www.congresotamaulipas.gob.mx/Parlamentario/Archivos/DiarioDebates/64%20ORDINARIA%2026-OCTUBRE-22%20final-0.pdf" TargetMode="External"/><Relationship Id="rId18" Type="http://schemas.openxmlformats.org/officeDocument/2006/relationships/hyperlink" Target="https://www.congresotamaulipas.gob.mx/TrabajoLegislativo/Decretos/ListadoDecretos.asp?IdPeriodoCongreso=98&amp;Legislatura=65" TargetMode="External"/><Relationship Id="rId39" Type="http://schemas.openxmlformats.org/officeDocument/2006/relationships/hyperlink" Target="https://www.congresotamaulipas.gob.mx/TrabajoLegislativo/Sesiones/Sesion.asp?IdSesion=1301" TargetMode="External"/><Relationship Id="rId265" Type="http://schemas.openxmlformats.org/officeDocument/2006/relationships/hyperlink" Target="https://www.congresotamaulipas.gob.mx/Parlamentario/Archivos/Actas/ACTA%2039.pdf" TargetMode="External"/><Relationship Id="rId286" Type="http://schemas.openxmlformats.org/officeDocument/2006/relationships/hyperlink" Target="https://www.congresotamaulipas.gob.mx/Parlamentario/Archivos/DiarioDebates/43%20ORDINARIA%2014-JUNIO-22-.pdf" TargetMode="External"/><Relationship Id="rId451" Type="http://schemas.openxmlformats.org/officeDocument/2006/relationships/hyperlink" Target="https://www.congresotamaulipas.gob.mx/TrabajoLegislativo/Sesiones/Sesion.asp?IdSesion=1370" TargetMode="External"/><Relationship Id="rId472" Type="http://schemas.openxmlformats.org/officeDocument/2006/relationships/hyperlink" Target="https://www.congresotamaulipas.gob.mx/Parlamentario/Archivos/Sintesis/Sintesis_de%20sesion%20del%2014%20de%20diciembre%20del%202022.pdf" TargetMode="External"/><Relationship Id="rId493" Type="http://schemas.openxmlformats.org/officeDocument/2006/relationships/hyperlink" Target="https://www.congresotamaulipas.gob.mx/TrabajoLegislativo/VotacionesSesiones/Votacion.asp?IdVotacion=1953" TargetMode="External"/><Relationship Id="rId507" Type="http://schemas.openxmlformats.org/officeDocument/2006/relationships/hyperlink" Target="https://www.congresotamaulipas.gob.mx/Parlamentario/Archivos/Sintesis/Sintesis_de%20junta%20previa%20sesion%20publica%20ext%20del%2024%20de%20agosto%20del%202022.pdf" TargetMode="External"/><Relationship Id="rId50" Type="http://schemas.openxmlformats.org/officeDocument/2006/relationships/hyperlink" Target="https://www.congresotamaulipas.gob.mx/TrabajoLegislativo/Decretos/ListadoDecretos.asp?IdPeriodoCongreso=98&amp;Legislatura=65" TargetMode="External"/><Relationship Id="rId104" Type="http://schemas.openxmlformats.org/officeDocument/2006/relationships/hyperlink" Target="https://www.congresotamaulipas.gob.mx/TrabajoLegislativo/Decretos/ListadoDecretos.asp?IdPeriodoCongreso=99&amp;Legislatura=65" TargetMode="External"/><Relationship Id="rId125" Type="http://schemas.openxmlformats.org/officeDocument/2006/relationships/hyperlink" Target="https://www.congresotamaulipas.gob.mx/Parlamentario/Archivos/Sintesis/Junta%20Previa%2015%20de%20ene%20de%202022%20.pdf" TargetMode="External"/><Relationship Id="rId146" Type="http://schemas.openxmlformats.org/officeDocument/2006/relationships/hyperlink" Target="https://www.congresotamaulipas.gob.mx/Parlamentario/Archivos/Actas/AC%2019.pdf" TargetMode="External"/><Relationship Id="rId167" Type="http://schemas.openxmlformats.org/officeDocument/2006/relationships/hyperlink" Target="https://www.congresotamaulipas.gob.mx/Parlamentario/Archivos/DiarioDebates/23%20%20ORDINARIA%201-FEBRERO-22.pdf" TargetMode="External"/><Relationship Id="rId188" Type="http://schemas.openxmlformats.org/officeDocument/2006/relationships/hyperlink" Target="https://www.congresotamaulipas.gob.mx/Parlamentario/Archivos/Actas/ACTA%2026%20corregida.pdf" TargetMode="External"/><Relationship Id="rId311" Type="http://schemas.openxmlformats.org/officeDocument/2006/relationships/hyperlink" Target="https://www.congresotamaulipas.gob.mx/TrabajoLegislativo/Decretos/ListadoDecretos.asp?IdPeriodoCongreso=101&amp;Legislatura=65" TargetMode="External"/><Relationship Id="rId332" Type="http://schemas.openxmlformats.org/officeDocument/2006/relationships/hyperlink" Target="https://www.congresotamaulipas.gob.mx/Parlamentario/Archivos/Actas/ACTA%2048.pdf" TargetMode="External"/><Relationship Id="rId353" Type="http://schemas.openxmlformats.org/officeDocument/2006/relationships/hyperlink" Target="https://www.congresotamaulipas.gob.mx/TrabajoLegislativo/Sesiones/Sesion.asp?IdSesion=1350" TargetMode="External"/><Relationship Id="rId374" Type="http://schemas.openxmlformats.org/officeDocument/2006/relationships/hyperlink" Target="https://www.congresotamaulipas.gob.mx/TrabajoLegislativo/Decretos/ListadoDecretos.asp?IdPeriodoCongreso=102&amp;Legislatura=65" TargetMode="External"/><Relationship Id="rId395" Type="http://schemas.openxmlformats.org/officeDocument/2006/relationships/hyperlink" Target="https://www.congresotamaulipas.gob.mx/TrabajoLegislativo/Dictamenes/ListadoDictamenes.asp?IdPeriodoCongreso=102&amp;Legislatura=65" TargetMode="External"/><Relationship Id="rId409" Type="http://schemas.openxmlformats.org/officeDocument/2006/relationships/hyperlink" Target="https://www.congresotamaulipas.gob.mx/Parlamentario/Archivos/DiarioDebates/60%20ORDINARIA%2003-OCTUBRE-2022.pdf" TargetMode="External"/><Relationship Id="rId71" Type="http://schemas.openxmlformats.org/officeDocument/2006/relationships/hyperlink" Target="https://www.congresotamaulipas.gob.mx/Parlamentario/Archivos/Asistencias/LISTA%20DE%20ASISTENCIA%2024-11-2021.pdf" TargetMode="External"/><Relationship Id="rId92" Type="http://schemas.openxmlformats.org/officeDocument/2006/relationships/hyperlink" Target="https://www.congresotamaulipas.gob.mx/TrabajoLegislativo/VotacionesSesiones/Votacion.asp?IdVotacion=898" TargetMode="External"/><Relationship Id="rId213" Type="http://schemas.openxmlformats.org/officeDocument/2006/relationships/hyperlink" Target="https://www.congresotamaulipas.gob.mx/Parlamentario/Archivos/Sintesis/Sintesis_spo_29_03_2022.pdf" TargetMode="External"/><Relationship Id="rId234" Type="http://schemas.openxmlformats.org/officeDocument/2006/relationships/hyperlink" Target="https://www.congresotamaulipas.gob.mx/TrabajoLegislativo/Sesiones/Sesion.asp?IdSesion=1331" TargetMode="External"/><Relationship Id="rId420" Type="http://schemas.openxmlformats.org/officeDocument/2006/relationships/hyperlink" Target="https://www.congresotamaulipas.gob.mx/Parlamentario/Archivos/Sintesis/Sintesis_de%20sesion%20del%2019%20de%20octubre%20del%202022.pdf" TargetMode="External"/><Relationship Id="rId2" Type="http://schemas.openxmlformats.org/officeDocument/2006/relationships/hyperlink" Target="https://www.congresotamaulipas.gob.mx/TrabajoLegislativo/Dictamenes/ListadoDictamenes.asp?IdPeriodoCongreso=98&amp;Legislatura=65" TargetMode="External"/><Relationship Id="rId29" Type="http://schemas.openxmlformats.org/officeDocument/2006/relationships/hyperlink" Target="https://www.congresotamaulipas.gob.mx/Parlamentario/Archivos/Sintesis/Sintesis%20de%20la%20SPO%2020%20de%20oct%2021.pdf" TargetMode="External"/><Relationship Id="rId255" Type="http://schemas.openxmlformats.org/officeDocument/2006/relationships/hyperlink" Target="https://www.congresotamaulipas.gob.mx/Parlamentario/Archivos/Sintesis/Sintesis_de%20sesion%20del%2018%20de%20mayo%20del%202022.pdf" TargetMode="External"/><Relationship Id="rId276" Type="http://schemas.openxmlformats.org/officeDocument/2006/relationships/hyperlink" Target="https://www.congresotamaulipas.gob.mx/TrabajoLegislativo/Sesiones/Sesion.asp?IdSesion=1339" TargetMode="External"/><Relationship Id="rId297" Type="http://schemas.openxmlformats.org/officeDocument/2006/relationships/hyperlink" Target="https://www.congresotamaulipas.gob.mx/Parlamentario/Archivos/DiarioDebates/45%20ORDINARIA%2028-JUNIO-22-1.pdf" TargetMode="External"/><Relationship Id="rId441" Type="http://schemas.openxmlformats.org/officeDocument/2006/relationships/hyperlink" Target="https://www.congresotamaulipas.gob.mx/TrabajoLegislativo/VotacionesSesiones/Votacion.asp?IdVotacion=1946" TargetMode="External"/><Relationship Id="rId462" Type="http://schemas.openxmlformats.org/officeDocument/2006/relationships/hyperlink" Target="https://www.congresotamaulipas.gob.mx/Parlamentario/Archivos/Asistencias/lista_asistencia_30_11_2022.pdf" TargetMode="External"/><Relationship Id="rId483" Type="http://schemas.openxmlformats.org/officeDocument/2006/relationships/hyperlink" Target="https://www.congresotamaulipas.gob.mx/TrabajoLegislativo/Dictamenes/ListadoDictamenes.asp?IdPeriodoCongreso=103&amp;Legislatura=65" TargetMode="External"/><Relationship Id="rId40" Type="http://schemas.openxmlformats.org/officeDocument/2006/relationships/hyperlink" Target="https://www.congresotamaulipas.gob.mx/Parlamentario/Archivos/Actas/ACTA%205%20VER2.pdf" TargetMode="External"/><Relationship Id="rId115" Type="http://schemas.openxmlformats.org/officeDocument/2006/relationships/hyperlink" Target="https://www.congresotamaulipas.gob.mx/Parlamentario/Archivos/Sintesis/Sintesis%20sesion%2021%20%20dic%20%2021.pdf" TargetMode="External"/><Relationship Id="rId136" Type="http://schemas.openxmlformats.org/officeDocument/2006/relationships/hyperlink" Target="https://www.congresotamaulipas.gob.mx/Parlamentario/Archivos/Asistencias/Lista%20Asistencia%20Sesion%20Publica%20y%20Solemne%2015-01-2022.pdf" TargetMode="External"/><Relationship Id="rId157" Type="http://schemas.openxmlformats.org/officeDocument/2006/relationships/hyperlink" Target="https://www.congresotamaulipas.gob.mx/TrabajoLegislativo/Sesiones/Sesion.asp?IdSesion=1317" TargetMode="External"/><Relationship Id="rId178" Type="http://schemas.openxmlformats.org/officeDocument/2006/relationships/hyperlink" Target="https://www.congresotamaulipas.gob.mx/Parlamentario/Archivos/Sintesis/Sintesis%20sesion%2022%20febrero%202022%20.pdf" TargetMode="External"/><Relationship Id="rId301" Type="http://schemas.openxmlformats.org/officeDocument/2006/relationships/hyperlink" Target="https://www.congresotamaulipas.gob.mx/TrabajoLegislativo/Decretos/ListadoDecretos.asp?IdPeriodoCongreso=100&amp;Legislatura=65" TargetMode="External"/><Relationship Id="rId322" Type="http://schemas.openxmlformats.org/officeDocument/2006/relationships/hyperlink" Target="https://www.congresotamaulipas.gob.mx/TrabajoLegislativo/Dictamenes/ListadoDictamenes.asp?IdPeriodoCongreso=101&amp;Legislatura=65" TargetMode="External"/><Relationship Id="rId343" Type="http://schemas.openxmlformats.org/officeDocument/2006/relationships/hyperlink" Target="https://www.congresotamaulipas.gob.mx/TrabajoLegislativo/Sesiones/Sesion.asp?IdSesion=1348" TargetMode="External"/><Relationship Id="rId364" Type="http://schemas.openxmlformats.org/officeDocument/2006/relationships/hyperlink" Target="https://www.congresotamaulipas.gob.mx/Parlamentario/Archivos/Sintesis/Sintesis_de%20sesion%20permanente%20mesa%20directiva%20del%2026%20de%20septiembre%20del%202022%20(3).pdf" TargetMode="External"/><Relationship Id="rId61" Type="http://schemas.openxmlformats.org/officeDocument/2006/relationships/hyperlink" Target="https://www.congresotamaulipas.gob.mx/Parlamentario/Archivos/Sintesis/Sintesis%20sesion%2017%20de%20nov%20de%202021.pdf" TargetMode="External"/><Relationship Id="rId82" Type="http://schemas.openxmlformats.org/officeDocument/2006/relationships/hyperlink" Target="https://www.congresotamaulipas.gob.mx/TrabajoLegislativo/Decretos/ListadoDecretos.asp?IdPeriodoCongreso=98&amp;Legislatura=65" TargetMode="External"/><Relationship Id="rId199" Type="http://schemas.openxmlformats.org/officeDocument/2006/relationships/hyperlink" Target="https://www.congresotamaulipas.gob.mx/TrabajoLegislativo/Sesiones/Sesion.asp?IdSesion=1324" TargetMode="External"/><Relationship Id="rId203" Type="http://schemas.openxmlformats.org/officeDocument/2006/relationships/hyperlink" Target="https://www.congresotamaulipas.gob.mx/Parlamentario/Archivos/Asistencias/LISTA%20DE%20ASISTENCIA%2015-03-2022.pdf" TargetMode="External"/><Relationship Id="rId385" Type="http://schemas.openxmlformats.org/officeDocument/2006/relationships/hyperlink" Target="https://www.congresotamaulipas.gob.mx/TrabajoLegislativo/Dictamenes/ListadoDictamenes.asp?IdPeriodoCongreso=102&amp;Legislatura=65" TargetMode="External"/><Relationship Id="rId19" Type="http://schemas.openxmlformats.org/officeDocument/2006/relationships/hyperlink" Target="https://www.congresotamaulipas.gob.mx/TrabajoLegislativo/Dictamenes/ListadoDictamenes.asp?IdPeriodoCongreso=98&amp;Legislatura=65" TargetMode="External"/><Relationship Id="rId224" Type="http://schemas.openxmlformats.org/officeDocument/2006/relationships/hyperlink" Target="https://www.congresotamaulipas.gob.mx/TrabajoLegislativo/VotacionesSesiones/Votacion.asp?IdVotacion=917" TargetMode="External"/><Relationship Id="rId245" Type="http://schemas.openxmlformats.org/officeDocument/2006/relationships/hyperlink" Target="https://www.congresotamaulipas.gob.mx/Parlamentario/Archivos/Asistencias/LISTA%20DE%20ASISTENCIA%2003-05-2022.pdf" TargetMode="External"/><Relationship Id="rId266" Type="http://schemas.openxmlformats.org/officeDocument/2006/relationships/hyperlink" Target="https://www.congresotamaulipas.gob.mx/TrabajoLegislativo/VotacionesSesiones/Votacion.asp?IdVotacion=924" TargetMode="External"/><Relationship Id="rId287" Type="http://schemas.openxmlformats.org/officeDocument/2006/relationships/hyperlink" Target="https://www.congresotamaulipas.gob.mx/Parlamentario/Archivos/Asistencias/LISTA%20DE%20ASISTENCIA%20%2014-06-2022.pdf" TargetMode="External"/><Relationship Id="rId410" Type="http://schemas.openxmlformats.org/officeDocument/2006/relationships/hyperlink" Target="https://www.congresotamaulipas.gob.mx/Parlamentario/Archivos/Asistencias/LISTA%20DE%20ASISTENCIA%2003-10-2022.pdf" TargetMode="External"/><Relationship Id="rId431" Type="http://schemas.openxmlformats.org/officeDocument/2006/relationships/hyperlink" Target="https://www.congresotamaulipas.gob.mx/Parlamentario/Archivos/Asistencias/LISTA%20DE%20ASISTENCIA%20SPS%2026-10-2022.pdf" TargetMode="External"/><Relationship Id="rId452" Type="http://schemas.openxmlformats.org/officeDocument/2006/relationships/hyperlink" Target="https://www.congresotamaulipas.gob.mx/Parlamentario/Archivos/Actas/ACTA%2067.pdf" TargetMode="External"/><Relationship Id="rId473" Type="http://schemas.openxmlformats.org/officeDocument/2006/relationships/hyperlink" Target="https://www.congresotamaulipas.gob.mx/Parlamentario/Archivos/DiarioDebates/71%20ORDINARIA%2014-DICIEMBRE-2022-1.pdf" TargetMode="External"/><Relationship Id="rId494" Type="http://schemas.openxmlformats.org/officeDocument/2006/relationships/hyperlink" Target="https://www.congresotamaulipas.gob.mx/Parlamentario/Archivos/DiarioDebates/74%20JUNTA%20PREVIA%2022-DICIEMBRE-2022-.pdf" TargetMode="External"/><Relationship Id="rId508" Type="http://schemas.openxmlformats.org/officeDocument/2006/relationships/hyperlink" Target="https://www.congresotamaulipas.gob.mx/Parlamentario/Archivos/Sintesis/Sintesis%20de%20junta%20previa%20del%2001%20de%20octubre%20del%202022.pdf" TargetMode="External"/><Relationship Id="rId30" Type="http://schemas.openxmlformats.org/officeDocument/2006/relationships/hyperlink" Target="https://www.congresotamaulipas.gob.mx/Parlamentario/Archivos/DiarioDebates/4%20%20ORDINARIA%20%2020-OCTUBRE-21-.pdf" TargetMode="External"/><Relationship Id="rId105" Type="http://schemas.openxmlformats.org/officeDocument/2006/relationships/hyperlink" Target="https://www.congresotamaulipas.gob.mx/TrabajoLegislativo/Dictamenes/ListadoDictamenes.asp?IdPeriodoCongreso=99&amp;Legislatura=65" TargetMode="External"/><Relationship Id="rId126" Type="http://schemas.openxmlformats.org/officeDocument/2006/relationships/hyperlink" Target="https://www.congresotamaulipas.gob.mx/Parlamentario/Archivos/DiarioDebates/17%20%20JUNTA%20PREVIA%20%2015-ENERO-22.pdf" TargetMode="External"/><Relationship Id="rId147" Type="http://schemas.openxmlformats.org/officeDocument/2006/relationships/hyperlink" Target="https://www.congresotamaulipas.gob.mx/Parlamentario/Archivos/Sintesis/Sintesis%20sesion%2020%20enero%202022.pdf" TargetMode="External"/><Relationship Id="rId168" Type="http://schemas.openxmlformats.org/officeDocument/2006/relationships/hyperlink" Target="https://www.congresotamaulipas.gob.mx/Parlamentario/Archivos/Asistencias/Lista%20de%20Asistencia%2001-02-2022%20y%2015-02-2022.pdf" TargetMode="External"/><Relationship Id="rId312" Type="http://schemas.openxmlformats.org/officeDocument/2006/relationships/hyperlink" Target="https://www.congresotamaulipas.gob.mx/TrabajoLegislativo/Decretos/ListadoDecretos.asp?IdPeriodoCongreso=101&amp;Legislatura=65" TargetMode="External"/><Relationship Id="rId333" Type="http://schemas.openxmlformats.org/officeDocument/2006/relationships/hyperlink" Target="https://www.congresotamaulipas.gob.mx/TrabajoLegislativo/VotacionesSesiones/Votacion.asp?IdVotacion=932" TargetMode="External"/><Relationship Id="rId354" Type="http://schemas.openxmlformats.org/officeDocument/2006/relationships/hyperlink" Target="https://www.congresotamaulipas.gob.mx/Parlamentario/Archivos/Actas/ACTA%2052.pdf" TargetMode="External"/><Relationship Id="rId51" Type="http://schemas.openxmlformats.org/officeDocument/2006/relationships/hyperlink" Target="https://www.congresotamaulipas.gob.mx/TrabajoLegislativo/Dictamenes/ListadoDictamenes.asp?IdPeriodoCongreso=98&amp;Legislatura=65" TargetMode="External"/><Relationship Id="rId72" Type="http://schemas.openxmlformats.org/officeDocument/2006/relationships/hyperlink" Target="https://www.congresotamaulipas.gob.mx/TrabajoLegislativo/Sesiones/Sesion.asp?IdSesion=1305" TargetMode="External"/><Relationship Id="rId93" Type="http://schemas.openxmlformats.org/officeDocument/2006/relationships/hyperlink" Target="https://www.congresotamaulipas.gob.mx/Parlamentario/Archivos/Sintesis/Sintesis%20sesion%2014%20de%20dic%20de%202021%20c.pdf" TargetMode="External"/><Relationship Id="rId189" Type="http://schemas.openxmlformats.org/officeDocument/2006/relationships/hyperlink" Target="https://www.congresotamaulipas.gob.mx/TrabajoLegislativo/VotacionesSesiones/Votacion.asp?IdVotacion=912" TargetMode="External"/><Relationship Id="rId375" Type="http://schemas.openxmlformats.org/officeDocument/2006/relationships/hyperlink" Target="https://www.congresotamaulipas.gob.mx/TrabajoLegislativo/Decretos/ListadoDecretos.asp?IdPeriodoCongreso=102&amp;Legislatura=65" TargetMode="External"/><Relationship Id="rId396" Type="http://schemas.openxmlformats.org/officeDocument/2006/relationships/hyperlink" Target="https://www.congresotamaulipas.gob.mx/TrabajoLegislativo/Dictamenes/ListadoDictamenes.asp?IdPeriodoCongreso=102&amp;Legislatura=65" TargetMode="External"/><Relationship Id="rId3" Type="http://schemas.openxmlformats.org/officeDocument/2006/relationships/hyperlink" Target="https://www.congresotamaulipas.gob.mx/TrabajoLegislativo/Sesiones/Sesion.asp?IdSesion=1295" TargetMode="External"/><Relationship Id="rId214" Type="http://schemas.openxmlformats.org/officeDocument/2006/relationships/hyperlink" Target="https://www.congresotamaulipas.gob.mx/Parlamentario/Archivos/DiarioDebates/31%20%20ORDINARIA%2029-MARZO-22.pdf" TargetMode="External"/><Relationship Id="rId235" Type="http://schemas.openxmlformats.org/officeDocument/2006/relationships/hyperlink" Target="https://www.congresotamaulipas.gob.mx/Parlamentario/Archivos/Actas/ACTA%2034.pdf" TargetMode="External"/><Relationship Id="rId256" Type="http://schemas.openxmlformats.org/officeDocument/2006/relationships/hyperlink" Target="https://www.congresotamaulipas.gob.mx/Parlamentario/Archivos/DiarioDebates/38%20%20ORDINARIA%2018-MAYO-22-.pdf" TargetMode="External"/><Relationship Id="rId277" Type="http://schemas.openxmlformats.org/officeDocument/2006/relationships/hyperlink" Target="https://www.congresotamaulipas.gob.mx/Parlamentario/Archivos/Actas/ACTA%2041.pdf" TargetMode="External"/><Relationship Id="rId298" Type="http://schemas.openxmlformats.org/officeDocument/2006/relationships/hyperlink" Target="https://www.congresotamaulipas.gob.mx/Parlamentario/Archivos/Asistencias/lista_asistencias_28_06-2022.pdf" TargetMode="External"/><Relationship Id="rId400" Type="http://schemas.openxmlformats.org/officeDocument/2006/relationships/hyperlink" Target="https://www.congresotamaulipas.gob.mx/TrabajoLegislativo/Sesiones/Sesion.asp?IdSesion=1361" TargetMode="External"/><Relationship Id="rId421" Type="http://schemas.openxmlformats.org/officeDocument/2006/relationships/hyperlink" Target="https://www.congresotamaulipas.gob.mx/Parlamentario/Archivos/DiarioDebates/62%20ORDINARIA%2019-oct-2022.pdf" TargetMode="External"/><Relationship Id="rId442" Type="http://schemas.openxmlformats.org/officeDocument/2006/relationships/hyperlink" Target="https://www.congresotamaulipas.gob.mx/Parlamentario/Archivos/Sintesis/Sintesis_de%20sesion%20del%2008%20de%20noviembre%20del%202022.pdf" TargetMode="External"/><Relationship Id="rId463" Type="http://schemas.openxmlformats.org/officeDocument/2006/relationships/hyperlink" Target="https://www.congresotamaulipas.gob.mx/TrabajoLegislativo/Sesiones/Sesion.asp?IdSesion=1372" TargetMode="External"/><Relationship Id="rId484" Type="http://schemas.openxmlformats.org/officeDocument/2006/relationships/hyperlink" Target="https://www.congresotamaulipas.gob.mx/Parlamentario/Archivos/Sintesis/Sintesis%20de%20sesion%20de%20Dip%20permanente%20del%2015%20de%20diciembre%20del%202022.pdf" TargetMode="External"/><Relationship Id="rId116" Type="http://schemas.openxmlformats.org/officeDocument/2006/relationships/hyperlink" Target="https://www.congresotamaulipas.gob.mx/Parlamentario/Archivos/DiarioDebates/15%20%20DIP%20PERMANENTE%20%2021-DICIEMBRE-21.pdf" TargetMode="External"/><Relationship Id="rId137" Type="http://schemas.openxmlformats.org/officeDocument/2006/relationships/hyperlink" Target="https://www.congresotamaulipas.gob.mx/TrabajoLegislativo/Sesiones/Sesion.asp?IdSesion=1314" TargetMode="External"/><Relationship Id="rId158" Type="http://schemas.openxmlformats.org/officeDocument/2006/relationships/hyperlink" Target="https://www.congresotamaulipas.gob.mx/Parlamentario/Archivos/Actas/AC21.pdf" TargetMode="External"/><Relationship Id="rId302" Type="http://schemas.openxmlformats.org/officeDocument/2006/relationships/hyperlink" Target="https://www.congresotamaulipas.gob.mx/TrabajoLegislativo/VotacionesSesiones/Votacion.asp?IdVotacion=930" TargetMode="External"/><Relationship Id="rId323" Type="http://schemas.openxmlformats.org/officeDocument/2006/relationships/hyperlink" Target="https://www.congresotamaulipas.gob.mx/Parlamentario/Archivos/DiarioDebates/47%20INSTALACION%20DIP%20PERM%2001-JULIO-22.pdf" TargetMode="External"/><Relationship Id="rId344" Type="http://schemas.openxmlformats.org/officeDocument/2006/relationships/hyperlink" Target="https://www.congresotamaulipas.gob.mx/TrabajoLegislativo/VotacionesSesiones/Votacion.asp?IdVotacion=934" TargetMode="External"/><Relationship Id="rId20" Type="http://schemas.openxmlformats.org/officeDocument/2006/relationships/hyperlink" Target="https://www.congresotamaulipas.gob.mx/Parlamentario/Archivos/Asistencias/LISTA%20DE%20ASISTENCIA%2013-10-2021.pdf" TargetMode="External"/><Relationship Id="rId41" Type="http://schemas.openxmlformats.org/officeDocument/2006/relationships/hyperlink" Target="https://www.congresotamaulipas.gob.mx/TrabajoLegislativo/Decretos/ListadoDecretos.asp?IdPeriodoCongreso=98&amp;Legislatura=65" TargetMode="External"/><Relationship Id="rId62" Type="http://schemas.openxmlformats.org/officeDocument/2006/relationships/hyperlink" Target="https://www.congresotamaulipas.gob.mx/Parlamentario/Archivos/DiarioDebates/8%20%20ORDINARIA%20%2017-NOVIEMBRE-21.pdf" TargetMode="External"/><Relationship Id="rId83" Type="http://schemas.openxmlformats.org/officeDocument/2006/relationships/hyperlink" Target="https://www.congresotamaulipas.gob.mx/TrabajoLegislativo/Dictamenes/ListadoDictamenes.asp?IdPeriodoCongreso=98&amp;Legislatura=65" TargetMode="External"/><Relationship Id="rId179" Type="http://schemas.openxmlformats.org/officeDocument/2006/relationships/hyperlink" Target="https://www.congresotamaulipas.gob.mx/Parlamentario/Archivos/DiarioDebates/25%20%20ORDINARIA%2022-FEBRERO-22.pdf" TargetMode="External"/><Relationship Id="rId365" Type="http://schemas.openxmlformats.org/officeDocument/2006/relationships/hyperlink" Target="https://www.congresotamaulipas.gob.mx/Parlamentario/Archivos/DiarioDebates/57%20ULTIMA%20MESA%2026-SEPTIEMBRE-2022.pdf" TargetMode="External"/><Relationship Id="rId386" Type="http://schemas.openxmlformats.org/officeDocument/2006/relationships/hyperlink" Target="https://www.congresotamaulipas.gob.mx/TrabajoLegislativo/Dictamenes/ListadoDictamenes.asp?IdPeriodoCongreso=102&amp;Legislatura=65" TargetMode="External"/><Relationship Id="rId190" Type="http://schemas.openxmlformats.org/officeDocument/2006/relationships/hyperlink" Target="https://www.congresotamaulipas.gob.mx/Parlamentario/Archivos/Sintesis/Sintesis%20sesion%2009%20marzo%202022.pdf" TargetMode="External"/><Relationship Id="rId204" Type="http://schemas.openxmlformats.org/officeDocument/2006/relationships/hyperlink" Target="https://www.congresotamaulipas.gob.mx/TrabajoLegislativo/Sesiones/Sesion.asp?IdSesion=1325" TargetMode="External"/><Relationship Id="rId225" Type="http://schemas.openxmlformats.org/officeDocument/2006/relationships/hyperlink" Target="https://www.congresotamaulipas.gob.mx/Parlamentario/Archivos/Sintesis/Sintesis_spo_06_04_2022_2.pdf" TargetMode="External"/><Relationship Id="rId246" Type="http://schemas.openxmlformats.org/officeDocument/2006/relationships/hyperlink" Target="https://www.congresotamaulipas.gob.mx/TrabajoLegislativo/Sesiones/Sesion.asp?IdSesion=1333" TargetMode="External"/><Relationship Id="rId267" Type="http://schemas.openxmlformats.org/officeDocument/2006/relationships/hyperlink" Target="https://www.congresotamaulipas.gob.mx/Parlamentario/Archivos/Sintesis/Sintesis_de%20sesion%20del%202%20de%20junio%20del%202022.pdf" TargetMode="External"/><Relationship Id="rId288" Type="http://schemas.openxmlformats.org/officeDocument/2006/relationships/hyperlink" Target="https://www.congresotamaulipas.gob.mx/TrabajoLegislativo/Sesiones/Sesion.asp?IdSesion=1341" TargetMode="External"/><Relationship Id="rId411" Type="http://schemas.openxmlformats.org/officeDocument/2006/relationships/hyperlink" Target="https://www.congresotamaulipas.gob.mx/TrabajoLegislativo/Sesiones/Sesion.asp?IdSesion=1363" TargetMode="External"/><Relationship Id="rId432" Type="http://schemas.openxmlformats.org/officeDocument/2006/relationships/hyperlink" Target="https://www.congresotamaulipas.gob.mx/Parlamentario/Archivos/Asistencias/LISTA%20DE%20ASISTENCIA%20SPO%2026-10-2022.pdf" TargetMode="External"/><Relationship Id="rId453" Type="http://schemas.openxmlformats.org/officeDocument/2006/relationships/hyperlink" Target="https://www.congresotamaulipas.gob.mx/TrabajoLegislativo/VotacionesSesiones/Votacion.asp?IdVotacion=1948" TargetMode="External"/><Relationship Id="rId474" Type="http://schemas.openxmlformats.org/officeDocument/2006/relationships/hyperlink" Target="https://www.congresotamaulipas.gob.mx/Parlamentario/Archivos/Asistencias/Lista_asistencia_14_12_2022.pdf" TargetMode="External"/><Relationship Id="rId509" Type="http://schemas.openxmlformats.org/officeDocument/2006/relationships/hyperlink" Target="https://www.congresotamaulipas.gob.mx/Parlamentario/Archivos/Sintesis/Sintesis_de%20sesion%20publica%20solemne%20del%2026%20de%20octubre%20del%202022.pdf" TargetMode="External"/><Relationship Id="rId106" Type="http://schemas.openxmlformats.org/officeDocument/2006/relationships/hyperlink" Target="https://www.congresotamaulipas.gob.mx/Parlamentario/Archivos/DiarioDebates/14%20%20INSTALACION%20DIP%20PERM%20%2015-DICIEMBRE-21.pdf" TargetMode="External"/><Relationship Id="rId127" Type="http://schemas.openxmlformats.org/officeDocument/2006/relationships/hyperlink" Target="https://www.congresotamaulipas.gob.mx/TrabajoLegislativo/VotacionesSesiones/Votacion.asp?IdVotacion=903" TargetMode="External"/><Relationship Id="rId313" Type="http://schemas.openxmlformats.org/officeDocument/2006/relationships/hyperlink" Target="https://www.congresotamaulipas.gob.mx/TrabajoLegislativo/Decretos/ListadoDecretos.asp?IdPeriodoCongreso=101&amp;Legislatura=65" TargetMode="External"/><Relationship Id="rId495" Type="http://schemas.openxmlformats.org/officeDocument/2006/relationships/hyperlink" Target="https://www.congresotamaulipas.gob.mx/Parlamentario/Archivos/Asistencias/LISTA_ASISTENCIA_JP_22-12-2022_FINAL.pdf" TargetMode="External"/><Relationship Id="rId10" Type="http://schemas.openxmlformats.org/officeDocument/2006/relationships/hyperlink" Target="https://www.congresotamaulipas.gob.mx/TrabajoLegislativo/Decretos/ListadoDecretos.asp?IdPeriodoCongreso=98&amp;Legislatura=65" TargetMode="External"/><Relationship Id="rId31" Type="http://schemas.openxmlformats.org/officeDocument/2006/relationships/hyperlink" Target="https://www.congresotamaulipas.gob.mx/Parlamentario/Archivos/Asistencias/LISTA%20ASISTENCIA%2020-10-2021.pdf" TargetMode="External"/><Relationship Id="rId52" Type="http://schemas.openxmlformats.org/officeDocument/2006/relationships/hyperlink" Target="https://www.congresotamaulipas.gob.mx/TrabajoLegislativo/VotacionesSesiones/Votacion.asp?IdVotacion=893" TargetMode="External"/><Relationship Id="rId73" Type="http://schemas.openxmlformats.org/officeDocument/2006/relationships/hyperlink" Target="https://www.congresotamaulipas.gob.mx/Parlamentario/Archivos/Actas/ACTA%209%20VER2.pdf" TargetMode="External"/><Relationship Id="rId94" Type="http://schemas.openxmlformats.org/officeDocument/2006/relationships/hyperlink" Target="https://www.congresotamaulipas.gob.mx/Parlamentario/Archivos/DiarioDebates/12%20%20ORDINARIA%20%2014-DICIEMBRE-21.pdf" TargetMode="External"/><Relationship Id="rId148" Type="http://schemas.openxmlformats.org/officeDocument/2006/relationships/hyperlink" Target="https://www.congresotamaulipas.gob.mx/TrabajoLegislativo/VotacionesSesiones/Votacion.asp?IdVotacion=905" TargetMode="External"/><Relationship Id="rId169" Type="http://schemas.openxmlformats.org/officeDocument/2006/relationships/hyperlink" Target="https://www.congresotamaulipas.gob.mx/TrabajoLegislativo/Sesiones/Sesion.asp?IdSesion=1319" TargetMode="External"/><Relationship Id="rId334" Type="http://schemas.openxmlformats.org/officeDocument/2006/relationships/hyperlink" Target="https://www.congresotamaulipas.gob.mx/Parlamentario/Archivos/Sintesis/Sintesis_de%20sesion%20permanente%20del%202%20de%20agosto%20del%202022.pdf" TargetMode="External"/><Relationship Id="rId355" Type="http://schemas.openxmlformats.org/officeDocument/2006/relationships/hyperlink" Target="https://www.congresotamaulipas.gob.mx/TrabajoLegislativo/VotacionesSesiones/Votacion.asp?IdVotacion=936" TargetMode="External"/><Relationship Id="rId376" Type="http://schemas.openxmlformats.org/officeDocument/2006/relationships/hyperlink" Target="https://www.congresotamaulipas.gob.mx/TrabajoLegislativo/Decretos/ListadoDecretos.asp?IdPeriodoCongreso=102&amp;Legislatura=65" TargetMode="External"/><Relationship Id="rId397" Type="http://schemas.openxmlformats.org/officeDocument/2006/relationships/hyperlink" Target="https://www.congresotamaulipas.gob.mx/TrabajoLegislativo/VotacionesSesiones/Votacion.asp?IdVotacion=1939" TargetMode="External"/><Relationship Id="rId4" Type="http://schemas.openxmlformats.org/officeDocument/2006/relationships/hyperlink" Target="https://www.congresotamaulipas.gob.mx/TrabajoLegislativo/VotacionesSesiones/Votacion.asp?IdVotacion=888&amp;FechaSesion=01/10/2021%2012:00:00%20p.m." TargetMode="External"/><Relationship Id="rId180" Type="http://schemas.openxmlformats.org/officeDocument/2006/relationships/hyperlink" Target="https://www.congresotamaulipas.gob.mx/Parlamentario/Archivos/Asistencias/LISTA%20DE%20ASISTENCIA%2022-02-2022.pdf" TargetMode="External"/><Relationship Id="rId215" Type="http://schemas.openxmlformats.org/officeDocument/2006/relationships/hyperlink" Target="https://www.congresotamaulipas.gob.mx/Parlamentario/Archivos/Asistencias/LISTA%20DE%20ASISTENCIA%2029-03-2022.pdf" TargetMode="External"/><Relationship Id="rId236" Type="http://schemas.openxmlformats.org/officeDocument/2006/relationships/hyperlink" Target="https://www.congresotamaulipas.gob.mx/TrabajoLegislativo/VotacionesSesiones/Votacion.asp?IdVotacion=919" TargetMode="External"/><Relationship Id="rId257" Type="http://schemas.openxmlformats.org/officeDocument/2006/relationships/hyperlink" Target="https://www.congresotamaulipas.gob.mx/Parlamentario/Archivos/Asistencias/LISTA%20DE%20ASISTENCIA%2018-05-2022.pdf" TargetMode="External"/><Relationship Id="rId278" Type="http://schemas.openxmlformats.org/officeDocument/2006/relationships/hyperlink" Target="https://www.congresotamaulipas.gob.mx/TrabajoLegislativo/VotacionesSesiones/Votacion.asp?IdVotacion=926" TargetMode="External"/><Relationship Id="rId401" Type="http://schemas.openxmlformats.org/officeDocument/2006/relationships/hyperlink" Target="https://www.congresotamaulipas.gob.mx/Parlamentario/Archivos/Actas/ACTA%2052.pdf" TargetMode="External"/><Relationship Id="rId422" Type="http://schemas.openxmlformats.org/officeDocument/2006/relationships/hyperlink" Target="https://www.congresotamaulipas.gob.mx/Parlamentario/Archivos/Asistencias/LISTA%20DE%20ASISTENCIA%2019-10-2022.pdf" TargetMode="External"/><Relationship Id="rId443" Type="http://schemas.openxmlformats.org/officeDocument/2006/relationships/hyperlink" Target="https://www.congresotamaulipas.gob.mx/Parlamentario/Archivos/DiarioDebates/66%20ORDINARIA%2008-NOVIEMBRE-2022-1.pdf" TargetMode="External"/><Relationship Id="rId464" Type="http://schemas.openxmlformats.org/officeDocument/2006/relationships/hyperlink" Target="https://www.congresotamaulipas.gob.mx/Parlamentario/Archivos/Actas/ACTA%2069.pdf" TargetMode="External"/><Relationship Id="rId303" Type="http://schemas.openxmlformats.org/officeDocument/2006/relationships/hyperlink" Target="https://www.congresotamaulipas.gob.mx/Parlamentario/Archivos/Sintesis/Sintesis_de%20sesion%20del%2030%20de%20junio%20del%202022.pdf" TargetMode="External"/><Relationship Id="rId485" Type="http://schemas.openxmlformats.org/officeDocument/2006/relationships/hyperlink" Target="https://www.congresotamaulipas.gob.mx/Parlamentario/Archivos/DiarioDebates/72%20DIP%20PERMANENTE%20INSTALACION%2015-DICIEMBRE-2022-.pdf" TargetMode="External"/><Relationship Id="rId42" Type="http://schemas.openxmlformats.org/officeDocument/2006/relationships/hyperlink" Target="https://www.congresotamaulipas.gob.mx/TrabajoLegislativo/Dictamenes/ListadoDictamenes.asp?IdPeriodoCongreso=98&amp;Legislatura=65" TargetMode="External"/><Relationship Id="rId84" Type="http://schemas.openxmlformats.org/officeDocument/2006/relationships/hyperlink" Target="https://www.congresotamaulipas.gob.mx/Parlamentario/Archivos/Sintesis/Sintesis%20SPO%2007%20DIC%202021.pdf" TargetMode="External"/><Relationship Id="rId138" Type="http://schemas.openxmlformats.org/officeDocument/2006/relationships/hyperlink" Target="https://www.congresotamaulipas.gob.mx/Parlamentario/Archivos/Actas/ACTA%2018%20VER2.pdf" TargetMode="External"/><Relationship Id="rId345" Type="http://schemas.openxmlformats.org/officeDocument/2006/relationships/hyperlink" Target="https://www.congresotamaulipas.gob.mx/Parlamentario/Archivos/Sintesis/Sintesis_de%20sesion%20permanente%20del%2017%20de%20agosto%20del%202022.pdf" TargetMode="External"/><Relationship Id="rId387" Type="http://schemas.openxmlformats.org/officeDocument/2006/relationships/hyperlink" Target="https://www.congresotamaulipas.gob.mx/TrabajoLegislativo/Dictamenes/ListadoDictamenes.asp?IdPeriodoCongreso=102&amp;Legislatura=65" TargetMode="External"/><Relationship Id="rId510" Type="http://schemas.openxmlformats.org/officeDocument/2006/relationships/hyperlink" Target="https://www.congresotamaulipas.gob.mx/Parlamentario/Archivos/Sintesis/Sintesis%20de%20junta%20previa%20sesion%20publica%20ext%20del%2022%20de%20diciembre%20del%202022.pdf" TargetMode="External"/><Relationship Id="rId191" Type="http://schemas.openxmlformats.org/officeDocument/2006/relationships/hyperlink" Target="https://www.congresotamaulipas.gob.mx/Parlamentario/Archivos/DiarioDebates/27%20%20ORDINARIA%2009-MARZO-22.pdf" TargetMode="External"/><Relationship Id="rId205" Type="http://schemas.openxmlformats.org/officeDocument/2006/relationships/hyperlink" Target="https://www.congresotamaulipas.gob.mx/Parlamentario/Archivos/Actas/acta2915mar.pdf" TargetMode="External"/><Relationship Id="rId247" Type="http://schemas.openxmlformats.org/officeDocument/2006/relationships/hyperlink" Target="https://www.congresotamaulipas.gob.mx/Parlamentario/Archivos/Actas/ACTA36.pdf" TargetMode="External"/><Relationship Id="rId412" Type="http://schemas.openxmlformats.org/officeDocument/2006/relationships/hyperlink" Target="https://www.congresotamaulipas.gob.mx/Parlamentario/Archivos/Actas/ACTA%2060.pdf" TargetMode="External"/><Relationship Id="rId107" Type="http://schemas.openxmlformats.org/officeDocument/2006/relationships/hyperlink" Target="https://www.congresotamaulipas.gob.mx/Parlamentario/Archivos/Asistencias/Asistencia%20SDP%20%2015-12-2021.pdf" TargetMode="External"/><Relationship Id="rId289" Type="http://schemas.openxmlformats.org/officeDocument/2006/relationships/hyperlink" Target="https://www.congresotamaulipas.gob.mx/Parlamentario/Archivos/Actas/ACTA%2043.pdf" TargetMode="External"/><Relationship Id="rId454" Type="http://schemas.openxmlformats.org/officeDocument/2006/relationships/hyperlink" Target="https://www.congresotamaulipas.gob.mx/Parlamentario/Archivos/Sintesis/Sintesis_de%20sesion%20del%2023%20de%20noviembre%20del%202022.pdf" TargetMode="External"/><Relationship Id="rId496" Type="http://schemas.openxmlformats.org/officeDocument/2006/relationships/hyperlink" Target="https://www.congresotamaulipas.gob.mx/TrabajoLegislativo/Sesiones/Sesion.asp?IdSesion=1377" TargetMode="External"/><Relationship Id="rId11" Type="http://schemas.openxmlformats.org/officeDocument/2006/relationships/hyperlink" Target="https://www.congresotamaulipas.gob.mx/TrabajoLegislativo/Dictamenes/ListadoDictamenes.asp?IdPeriodoCongreso=98&amp;Legislatura=65" TargetMode="External"/><Relationship Id="rId53" Type="http://schemas.openxmlformats.org/officeDocument/2006/relationships/hyperlink" Target="https://www.congresotamaulipas.gob.mx/Parlamentario/Archivos/Sintesis/Sintesis%20sesion%2010%20de%20nov%20de%202021.pdf" TargetMode="External"/><Relationship Id="rId149" Type="http://schemas.openxmlformats.org/officeDocument/2006/relationships/hyperlink" Target="https://www.congresotamaulipas.gob.mx/Parlamentario/Archivos/DiarioDebates/20%20%20ORDINARIA%20%2020-ENERO-22%20(2).pdf" TargetMode="External"/><Relationship Id="rId314" Type="http://schemas.openxmlformats.org/officeDocument/2006/relationships/hyperlink" Target="https://www.congresotamaulipas.gob.mx/TrabajoLegislativo/Decretos/ListadoDecretos.asp?IdPeriodoCongreso=101&amp;Legislatura=65" TargetMode="External"/><Relationship Id="rId356" Type="http://schemas.openxmlformats.org/officeDocument/2006/relationships/hyperlink" Target="https://www.congresotamaulipas.gob.mx/Parlamentario/Archivos/Sintesis/Sintesis_de%20sesion%20extraordinaria%20del%2024%20de%20agosto%20del%202022.pdf" TargetMode="External"/><Relationship Id="rId398" Type="http://schemas.openxmlformats.org/officeDocument/2006/relationships/hyperlink" Target="https://www.congresotamaulipas.gob.mx/Parlamentario/Archivos/DiarioDebates/58%20JUNTA%20PREVIA%2001-OCTUBRE-22.pdf" TargetMode="External"/><Relationship Id="rId95" Type="http://schemas.openxmlformats.org/officeDocument/2006/relationships/hyperlink" Target="https://www.congresotamaulipas.gob.mx/Parlamentario/Archivos/Asistencias/LISTA%20DE%20ASISTENCIA%2014-12-2021.pdf" TargetMode="External"/><Relationship Id="rId160" Type="http://schemas.openxmlformats.org/officeDocument/2006/relationships/hyperlink" Target="https://www.congresotamaulipas.gob.mx/Parlamentario/Archivos/Sintesis/Sintesis%20sesion%2024%20enero%202022%20.pdf" TargetMode="External"/><Relationship Id="rId216" Type="http://schemas.openxmlformats.org/officeDocument/2006/relationships/hyperlink" Target="https://www.congresotamaulipas.gob.mx/TrabajoLegislativo/Sesiones/Sesion.asp?IdSesion=1327" TargetMode="External"/><Relationship Id="rId423" Type="http://schemas.openxmlformats.org/officeDocument/2006/relationships/hyperlink" Target="https://www.congresotamaulipas.gob.mx/TrabajoLegislativo/Sesiones/Sesion.asp?IdSesion=1365" TargetMode="External"/><Relationship Id="rId258" Type="http://schemas.openxmlformats.org/officeDocument/2006/relationships/hyperlink" Target="https://www.congresotamaulipas.gob.mx/TrabajoLegislativo/Sesiones/Sesion.asp?IdSesion=1335" TargetMode="External"/><Relationship Id="rId465" Type="http://schemas.openxmlformats.org/officeDocument/2006/relationships/hyperlink" Target="https://www.congresotamaulipas.gob.mx/TrabajoLegislativo/VotacionesSesiones/Votacion.asp?IdVotacion=1950" TargetMode="External"/><Relationship Id="rId22" Type="http://schemas.openxmlformats.org/officeDocument/2006/relationships/hyperlink" Target="https://www.congresotamaulipas.gob.mx/Parlamentario/Archivos/DiarioDebates/3%20%20ORDINARIA%20%2013-OCTUBRE-21.pdf" TargetMode="External"/><Relationship Id="rId64" Type="http://schemas.openxmlformats.org/officeDocument/2006/relationships/hyperlink" Target="https://www.congresotamaulipas.gob.mx/TrabajoLegislativo/Sesiones/Sesion.asp?IdSesion=1304" TargetMode="External"/><Relationship Id="rId118" Type="http://schemas.openxmlformats.org/officeDocument/2006/relationships/hyperlink" Target="https://www.congresotamaulipas.gob.mx/TrabajoLegislativo/Sesiones/Sesion.asp?IdSesion=1311" TargetMode="External"/><Relationship Id="rId325" Type="http://schemas.openxmlformats.org/officeDocument/2006/relationships/hyperlink" Target="https://www.congresotamaulipas.gob.mx/TrabajoLegislativo/Sesiones/Sesion.asp?IdSesion=1345" TargetMode="External"/><Relationship Id="rId367" Type="http://schemas.openxmlformats.org/officeDocument/2006/relationships/hyperlink" Target="https://www.congresotamaulipas.gob.mx/TrabajoLegislativo/Sesiones/Sesion.asp?IdSesion=1360" TargetMode="External"/><Relationship Id="rId171" Type="http://schemas.openxmlformats.org/officeDocument/2006/relationships/hyperlink" Target="https://www.congresotamaulipas.gob.mx/TrabajoLegislativo/VotacionesSesiones/Votacion.asp?IdVotacion=909" TargetMode="External"/><Relationship Id="rId227" Type="http://schemas.openxmlformats.org/officeDocument/2006/relationships/hyperlink" Target="https://www.congresotamaulipas.gob.mx/Parlamentario/Archivos/Asistencias/LISTA%20DE%20ASISTENCIA%2006-04-2022.pdf" TargetMode="External"/><Relationship Id="rId269" Type="http://schemas.openxmlformats.org/officeDocument/2006/relationships/hyperlink" Target="https://www.congresotamaulipas.gob.mx/Parlamentario/Archivos/Asistencias/LISTA%20DE%20ASISTENCIA%2002-06-2022.pdf" TargetMode="External"/><Relationship Id="rId434" Type="http://schemas.openxmlformats.org/officeDocument/2006/relationships/hyperlink" Target="https://www.congresotamaulipas.gob.mx/Parlamentario/Archivos/Actas/ACTA%2064.pdf" TargetMode="External"/><Relationship Id="rId476" Type="http://schemas.openxmlformats.org/officeDocument/2006/relationships/hyperlink" Target="https://www.congresotamaulipas.gob.mx/Parlamentario/Archivos/Actas/A71.pdf" TargetMode="External"/><Relationship Id="rId33" Type="http://schemas.openxmlformats.org/officeDocument/2006/relationships/hyperlink" Target="https://www.congresotamaulipas.gob.mx/Parlamentario/Archivos/Actas/ACTA%204%20VER2.pdf" TargetMode="External"/><Relationship Id="rId129" Type="http://schemas.openxmlformats.org/officeDocument/2006/relationships/hyperlink" Target="https://www.congresotamaulipas.gob.mx/TrabajoLegislativo/Sesiones/Sesion.asp?IdSesion=1313" TargetMode="External"/><Relationship Id="rId280" Type="http://schemas.openxmlformats.org/officeDocument/2006/relationships/hyperlink" Target="https://www.congresotamaulipas.gob.mx/Parlamentario/Archivos/DiarioDebates/42%20ORDINARIA%2013-JUNIO-22.pdf" TargetMode="External"/><Relationship Id="rId336" Type="http://schemas.openxmlformats.org/officeDocument/2006/relationships/hyperlink" Target="https://www.congresotamaulipas.gob.mx/Parlamentario/Archivos/Asistencias/Asistencia%20SDP%2002-08-2022.pdf" TargetMode="External"/><Relationship Id="rId501" Type="http://schemas.openxmlformats.org/officeDocument/2006/relationships/hyperlink" Target="https://www.congresotamaulipas.gob.mx/Parlamentario/Archivos/Asistencias/Asistencia%20SDP%2030-09-2021.pdf" TargetMode="External"/><Relationship Id="rId75" Type="http://schemas.openxmlformats.org/officeDocument/2006/relationships/hyperlink" Target="https://www.congresotamaulipas.gob.mx/TrabajoLegislativo/Dictamenes/ListadoDictamenes.asp?IdPeriodoCongreso=98&amp;Legislatura=65" TargetMode="External"/><Relationship Id="rId140" Type="http://schemas.openxmlformats.org/officeDocument/2006/relationships/hyperlink" Target="https://www.congresotamaulipas.gob.mx/TrabajoLegislativo/Dictamenes/ListadoDictamenes.asp?IdPeriodoCongreso=100&amp;Legislatura=65" TargetMode="External"/><Relationship Id="rId182" Type="http://schemas.openxmlformats.org/officeDocument/2006/relationships/hyperlink" Target="https://www.congresotamaulipas.gob.mx/Parlamentario/Archivos/Sintesis/Sintesis%20SPO%2001%20marzo%202022.pdf" TargetMode="External"/><Relationship Id="rId378" Type="http://schemas.openxmlformats.org/officeDocument/2006/relationships/hyperlink" Target="https://www.congresotamaulipas.gob.mx/TrabajoLegislativo/Decretos/ListadoDecretos.asp?IdPeriodoCongreso=102&amp;Legislatura=65" TargetMode="External"/><Relationship Id="rId403" Type="http://schemas.openxmlformats.org/officeDocument/2006/relationships/hyperlink" Target="https://www.congresotamaulipas.gob.mx/Parlamentario/Archivos/DiarioDebates/59%20SOLEMNE%20PROTESTA%20GOBERNADOR%2001-OCTUBRE-2022.pdf" TargetMode="External"/><Relationship Id="rId6" Type="http://schemas.openxmlformats.org/officeDocument/2006/relationships/hyperlink" Target="https://www.congresotamaulipas.gob.mx/Parlamentario/Archivos/DiarioDebates/1%20%20SOLEMNE%20%201-OCTUBRE%2021%201.pdf" TargetMode="External"/><Relationship Id="rId238" Type="http://schemas.openxmlformats.org/officeDocument/2006/relationships/hyperlink" Target="https://www.congresotamaulipas.gob.mx/Parlamentario/Archivos/DiarioDebates/35%20%20%20ORDINARIA%2028-ABRIL-22.pdf" TargetMode="External"/><Relationship Id="rId445" Type="http://schemas.openxmlformats.org/officeDocument/2006/relationships/hyperlink" Target="https://www.congresotamaulipas.gob.mx/TrabajoLegislativo/Sesiones/Sesion.asp?IdSesion=1369" TargetMode="External"/><Relationship Id="rId487" Type="http://schemas.openxmlformats.org/officeDocument/2006/relationships/hyperlink" Target="https://www.congresotamaulipas.gob.mx/TrabajoLegislativo/Sesiones/Sesion.asp?IdSesion=1374" TargetMode="External"/><Relationship Id="rId291" Type="http://schemas.openxmlformats.org/officeDocument/2006/relationships/hyperlink" Target="https://www.congresotamaulipas.gob.mx/Parlamentario/Archivos/Sintesis/Sintesis_de%20sesion%20del%2022%20de%20junio%20del%202022.pdf" TargetMode="External"/><Relationship Id="rId305" Type="http://schemas.openxmlformats.org/officeDocument/2006/relationships/hyperlink" Target="https://www.congresotamaulipas.gob.mx/Parlamentario/Archivos/Asistencias/LISTA%20DE%20ASISTENCIA%2030-06-2022.pdf" TargetMode="External"/><Relationship Id="rId347" Type="http://schemas.openxmlformats.org/officeDocument/2006/relationships/hyperlink" Target="https://www.congresotamaulipas.gob.mx/Parlamentario/Archivos/Asistencias/Asistencia%20SDP%2017-08-2022.pdf" TargetMode="External"/><Relationship Id="rId512" Type="http://schemas.openxmlformats.org/officeDocument/2006/relationships/hyperlink" Target="https://www.congresotamaulipas.gob.mx/Parlamentario/Archivos/Actas/ACTA%2051%2017_AGOSTO_22.pdf" TargetMode="External"/><Relationship Id="rId44" Type="http://schemas.openxmlformats.org/officeDocument/2006/relationships/hyperlink" Target="https://www.congresotamaulipas.gob.mx/Parlamentario/Archivos/Sintesis/Sintesis%20de%20la%20SPO%2004-NOV-2021.pdf" TargetMode="External"/><Relationship Id="rId86" Type="http://schemas.openxmlformats.org/officeDocument/2006/relationships/hyperlink" Target="https://www.congresotamaulipas.gob.mx/Parlamentario/Archivos/DiarioDebates/11%20%20ORDINARIA%20%2007-DICIEMBRE-21%20--.pdf" TargetMode="External"/><Relationship Id="rId151" Type="http://schemas.openxmlformats.org/officeDocument/2006/relationships/hyperlink" Target="https://www.congresotamaulipas.gob.mx/TrabajoLegislativo/Sesiones/Sesion.asp?IdSesion=1316" TargetMode="External"/><Relationship Id="rId389" Type="http://schemas.openxmlformats.org/officeDocument/2006/relationships/hyperlink" Target="https://www.congresotamaulipas.gob.mx/TrabajoLegislativo/Dictamenes/ListadoDictamenes.asp?IdPeriodoCongreso=102&amp;Legislatura=65" TargetMode="External"/><Relationship Id="rId193" Type="http://schemas.openxmlformats.org/officeDocument/2006/relationships/hyperlink" Target="https://www.congresotamaulipas.gob.mx/TrabajoLegislativo/Sesiones/Sesion.asp?IdSesion=1323" TargetMode="External"/><Relationship Id="rId207" Type="http://schemas.openxmlformats.org/officeDocument/2006/relationships/hyperlink" Target="https://www.congresotamaulipas.gob.mx/Parlamentario/Archivos/Sintesis/Sintesis_spo_23_03_2022.pdf" TargetMode="External"/><Relationship Id="rId249" Type="http://schemas.openxmlformats.org/officeDocument/2006/relationships/hyperlink" Target="https://www.congresotamaulipas.gob.mx/Parlamentario/Archivos/Sintesis/Sintesis_de%20sesion_11_mayo_2022.pdf" TargetMode="External"/><Relationship Id="rId414" Type="http://schemas.openxmlformats.org/officeDocument/2006/relationships/hyperlink" Target="https://www.congresotamaulipas.gob.mx/Parlamentario/Archivos/Sintesis/Sintesis_de%20sesion%20del%2011%20de%20octubre%20del%202022.pdf" TargetMode="External"/><Relationship Id="rId456" Type="http://schemas.openxmlformats.org/officeDocument/2006/relationships/hyperlink" Target="https://www.congresotamaulipas.gob.mx/Parlamentario/Archivos/Asistencias/LISTA%20DE%20ASISTENCIA%2023-11-2022.pdf" TargetMode="External"/><Relationship Id="rId498" Type="http://schemas.openxmlformats.org/officeDocument/2006/relationships/hyperlink" Target="https://www.congresotamaulipas.gob.mx/TrabajoLegislativo/VotacionesSesiones/Votacion.asp?IdVotacion=1954" TargetMode="External"/><Relationship Id="rId13" Type="http://schemas.openxmlformats.org/officeDocument/2006/relationships/hyperlink" Target="https://www.congresotamaulipas.gob.mx/Parlamentario/Archivos/Sintesis/Sintesis%20de%20la%20SPO%206%20de%20Octubre%202021.pdf" TargetMode="External"/><Relationship Id="rId109" Type="http://schemas.openxmlformats.org/officeDocument/2006/relationships/hyperlink" Target="https://www.congresotamaulipas.gob.mx/Parlamentario/Archivos/Actas/ACTA%2014%20VER2.pdf" TargetMode="External"/><Relationship Id="rId260" Type="http://schemas.openxmlformats.org/officeDocument/2006/relationships/hyperlink" Target="https://www.congresotamaulipas.gob.mx/TrabajoLegislativo/VotacionesSesiones/Votacion.asp?IdVotacion=923" TargetMode="External"/><Relationship Id="rId316" Type="http://schemas.openxmlformats.org/officeDocument/2006/relationships/hyperlink" Target="https://www.congresotamaulipas.gob.mx/TrabajoLegislativo/Dictamenes/ListadoDictamenes.asp?IdPeriodoCongreso=101&amp;Legislatura=65" TargetMode="External"/><Relationship Id="rId55" Type="http://schemas.openxmlformats.org/officeDocument/2006/relationships/hyperlink" Target="https://www.congresotamaulipas.gob.mx/Parlamentario/Archivos/Asistencias/LISTA%20DE%20ASISTENCIA%2010-11-2021.pdf" TargetMode="External"/><Relationship Id="rId97" Type="http://schemas.openxmlformats.org/officeDocument/2006/relationships/hyperlink" Target="https://www.congresotamaulipas.gob.mx/Parlamentario/Archivos/Actas/ACTA%2012%20VER2.pdf" TargetMode="External"/><Relationship Id="rId120" Type="http://schemas.openxmlformats.org/officeDocument/2006/relationships/hyperlink" Target="https://www.congresotamaulipas.gob.mx/TrabajoLegislativo/VotacionesSesiones/Votacion.asp?IdVotacion=901" TargetMode="External"/><Relationship Id="rId358" Type="http://schemas.openxmlformats.org/officeDocument/2006/relationships/hyperlink" Target="https://www.congresotamaulipas.gob.mx/Parlamentario/Archivos/Asistencias/LISTA%20DE%20ASISTENCIA%20SPE%2024-08-2022.pdf" TargetMode="External"/><Relationship Id="rId162" Type="http://schemas.openxmlformats.org/officeDocument/2006/relationships/hyperlink" Target="https://www.congresotamaulipas.gob.mx/Parlamentario/Archivos/Asistencias/LISTA%20DE%20ASISTENCIA%2024-01-2022.pdf" TargetMode="External"/><Relationship Id="rId218" Type="http://schemas.openxmlformats.org/officeDocument/2006/relationships/hyperlink" Target="https://www.congresotamaulipas.gob.mx/TrabajoLegislativo/VotacionesSesiones/Votacion.asp?IdVotacion=916" TargetMode="External"/><Relationship Id="rId425" Type="http://schemas.openxmlformats.org/officeDocument/2006/relationships/hyperlink" Target="https://www.congresotamaulipas.gob.mx/Parlamentario/Archivos/DiarioDebates/63%20SOLEMNE%20MEDALLA%2026-OCTUBRE-22.pdf" TargetMode="External"/><Relationship Id="rId467" Type="http://schemas.openxmlformats.org/officeDocument/2006/relationships/hyperlink" Target="https://www.congresotamaulipas.gob.mx/Parlamentario/Archivos/DiarioDebates/70%20ORDINARIA%2012-DICIEMBRE-2022-.pdf" TargetMode="External"/><Relationship Id="rId271" Type="http://schemas.openxmlformats.org/officeDocument/2006/relationships/hyperlink" Target="https://www.congresotamaulipas.gob.mx/Parlamentario/Archivos/Actas/ACTA%2040.pdf" TargetMode="External"/><Relationship Id="rId24" Type="http://schemas.openxmlformats.org/officeDocument/2006/relationships/hyperlink" Target="https://www.congresotamaulipas.gob.mx/TrabajoLegislativo/Sesiones/Sesion.asp?IdSesion=1299" TargetMode="External"/><Relationship Id="rId66" Type="http://schemas.openxmlformats.org/officeDocument/2006/relationships/hyperlink" Target="https://www.congresotamaulipas.gob.mx/TrabajoLegislativo/Decretos/ListadoDecretos.asp?IdPeriodoCongreso=98&amp;Legislatura=65" TargetMode="External"/><Relationship Id="rId131" Type="http://schemas.openxmlformats.org/officeDocument/2006/relationships/hyperlink" Target="https://www.congresotamaulipas.gob.mx/Parlamentario/Archivos/DiarioDebates/18%20%20SOLEMNE%20%2015-ENERO-22.pdf" TargetMode="External"/><Relationship Id="rId327" Type="http://schemas.openxmlformats.org/officeDocument/2006/relationships/hyperlink" Target="https://www.congresotamaulipas.gob.mx/TrabajoLegislativo/VotacionesSesiones/Votacion.asp?IdVotacion=931" TargetMode="External"/><Relationship Id="rId369" Type="http://schemas.openxmlformats.org/officeDocument/2006/relationships/hyperlink" Target="https://www.congresotamaulipas.gob.mx/TrabajoLegislativo/Decretos/ListadoDecretos.asp?IdPeriodoCongreso=102&amp;Legislatura=65" TargetMode="External"/><Relationship Id="rId173" Type="http://schemas.openxmlformats.org/officeDocument/2006/relationships/hyperlink" Target="https://www.congresotamaulipas.gob.mx/Parlamentario/Archivos/DiarioDebates/24%20%20ORDINARIA%2016-FEBRERO-22-.pdf" TargetMode="External"/><Relationship Id="rId229" Type="http://schemas.openxmlformats.org/officeDocument/2006/relationships/hyperlink" Target="https://www.congresotamaulipas.gob.mx/Parlamentario/Archivos/Actas/ACTA%2033.pdf" TargetMode="External"/><Relationship Id="rId380" Type="http://schemas.openxmlformats.org/officeDocument/2006/relationships/hyperlink" Target="https://www.congresotamaulipas.gob.mx/TrabajoLegislativo/Decretos/ListadoDecretos.asp?IdPeriodoCongreso=102&amp;Legislatura=65" TargetMode="External"/><Relationship Id="rId436" Type="http://schemas.openxmlformats.org/officeDocument/2006/relationships/hyperlink" Target="https://www.congresotamaulipas.gob.mx/Parlamentario/Archivos/Sintesis/Sintesis_de%20sesion%20del%2003%20de%20noviembre%20del%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138"/>
  <sheetViews>
    <sheetView tabSelected="1" topLeftCell="A2" zoomScale="80" zoomScaleNormal="80" workbookViewId="0">
      <selection activeCell="A7" sqref="A7"/>
    </sheetView>
  </sheetViews>
  <sheetFormatPr baseColWidth="10" defaultColWidth="9.140625" defaultRowHeight="15" x14ac:dyDescent="0.25"/>
  <cols>
    <col min="1" max="1" width="9.28515625" style="22" customWidth="1"/>
    <col min="2" max="2" width="18.5703125" style="6" customWidth="1"/>
    <col min="3" max="3" width="18.85546875" style="22" customWidth="1"/>
    <col min="4" max="4" width="14.140625" style="22" customWidth="1"/>
    <col min="5" max="5" width="25.28515625" style="22" customWidth="1"/>
    <col min="6" max="6" width="16.28515625" style="22" customWidth="1"/>
    <col min="7" max="7" width="26.5703125" style="22" bestFit="1" customWidth="1"/>
    <col min="8" max="8" width="18.5703125" style="22" customWidth="1"/>
    <col min="9" max="9" width="16" style="22" customWidth="1"/>
    <col min="10" max="10" width="11.85546875" style="5" customWidth="1"/>
    <col min="11" max="11" width="42.42578125" style="49" customWidth="1"/>
    <col min="12" max="12" width="16.42578125" style="22" bestFit="1" customWidth="1"/>
    <col min="13" max="13" width="15.42578125" style="22" customWidth="1"/>
    <col min="14" max="14" width="16.5703125" style="22" customWidth="1"/>
    <col min="15" max="15" width="27.140625" style="22" customWidth="1"/>
    <col min="16" max="16" width="26.140625" style="9" customWidth="1"/>
    <col min="17" max="17" width="25.5703125" style="12" customWidth="1"/>
    <col min="18" max="18" width="22.28515625" style="22" customWidth="1"/>
    <col min="19" max="19" width="21" style="22" customWidth="1"/>
    <col min="20" max="20" width="23.28515625" style="22" customWidth="1"/>
    <col min="21" max="21" width="21.85546875" style="9" customWidth="1"/>
    <col min="22" max="22" width="11.28515625" style="87" customWidth="1"/>
    <col min="23" max="23" width="14.42578125" style="87" customWidth="1"/>
    <col min="24" max="24" width="8.140625" style="87" customWidth="1"/>
    <col min="25" max="25" width="56.7109375" style="9" bestFit="1" customWidth="1"/>
    <col min="26" max="26" width="52.28515625" style="9" bestFit="1" customWidth="1"/>
    <col min="27" max="27" width="22.5703125" style="89" customWidth="1"/>
    <col min="28" max="28" width="32.85546875" style="9" bestFit="1" customWidth="1"/>
    <col min="29" max="29" width="36.140625" style="9" bestFit="1" customWidth="1"/>
    <col min="30" max="30" width="26.5703125" style="89" customWidth="1"/>
    <col min="31" max="31" width="48.140625" style="9" customWidth="1"/>
    <col min="32" max="32" width="30.85546875" style="22" customWidth="1"/>
    <col min="33" max="33" width="28.7109375" style="28" bestFit="1" customWidth="1"/>
    <col min="34" max="34" width="62.85546875" style="6" customWidth="1"/>
    <col min="35" max="35" width="16.28515625" style="6" customWidth="1"/>
    <col min="36" max="36" width="17.140625" style="6" customWidth="1"/>
    <col min="37" max="37" width="219.140625" style="9" customWidth="1"/>
    <col min="38" max="16384" width="9.140625" style="5"/>
  </cols>
  <sheetData>
    <row r="1" spans="1:110" hidden="1" x14ac:dyDescent="0.25">
      <c r="A1" s="22" t="s">
        <v>0</v>
      </c>
    </row>
    <row r="2" spans="1:110" x14ac:dyDescent="0.25">
      <c r="A2" s="78" t="s">
        <v>1</v>
      </c>
      <c r="B2" s="79"/>
      <c r="C2" s="79"/>
      <c r="D2" s="78" t="s">
        <v>2</v>
      </c>
      <c r="E2" s="79"/>
      <c r="F2" s="79"/>
      <c r="G2" s="78" t="s">
        <v>3</v>
      </c>
      <c r="H2" s="79"/>
      <c r="I2" s="79"/>
    </row>
    <row r="3" spans="1:110" x14ac:dyDescent="0.25">
      <c r="A3" s="80" t="s">
        <v>4</v>
      </c>
      <c r="B3" s="79"/>
      <c r="C3" s="79"/>
      <c r="D3" s="80" t="s">
        <v>5</v>
      </c>
      <c r="E3" s="79"/>
      <c r="F3" s="79"/>
      <c r="G3" s="80" t="s">
        <v>6</v>
      </c>
      <c r="H3" s="79"/>
      <c r="I3" s="79"/>
      <c r="Z3" s="46"/>
      <c r="AB3" s="46"/>
      <c r="AC3" s="46"/>
    </row>
    <row r="4" spans="1:110" hidden="1" x14ac:dyDescent="0.25">
      <c r="A4" s="22" t="s">
        <v>7</v>
      </c>
      <c r="B4" s="6" t="s">
        <v>8</v>
      </c>
      <c r="C4" s="22" t="s">
        <v>8</v>
      </c>
      <c r="D4" s="22" t="s">
        <v>7</v>
      </c>
      <c r="E4" s="22" t="s">
        <v>7</v>
      </c>
      <c r="F4" s="22" t="s">
        <v>9</v>
      </c>
      <c r="G4" s="22" t="s">
        <v>9</v>
      </c>
      <c r="H4" s="22" t="s">
        <v>8</v>
      </c>
      <c r="I4" s="22" t="s">
        <v>8</v>
      </c>
      <c r="J4" s="5" t="s">
        <v>10</v>
      </c>
      <c r="K4" s="49" t="s">
        <v>7</v>
      </c>
      <c r="L4" s="22" t="s">
        <v>8</v>
      </c>
      <c r="M4" s="22" t="s">
        <v>11</v>
      </c>
      <c r="N4" s="22" t="s">
        <v>11</v>
      </c>
      <c r="O4" s="22" t="s">
        <v>10</v>
      </c>
      <c r="P4" s="9" t="s">
        <v>12</v>
      </c>
      <c r="Q4" s="12" t="s">
        <v>12</v>
      </c>
      <c r="R4" s="22" t="s">
        <v>7</v>
      </c>
      <c r="S4" s="22" t="s">
        <v>7</v>
      </c>
      <c r="T4" s="22" t="s">
        <v>7</v>
      </c>
      <c r="U4" s="9" t="s">
        <v>12</v>
      </c>
      <c r="V4" s="87" t="s">
        <v>12</v>
      </c>
      <c r="W4" s="87" t="s">
        <v>12</v>
      </c>
      <c r="X4" s="87" t="s">
        <v>12</v>
      </c>
      <c r="Y4" s="9" t="s">
        <v>12</v>
      </c>
      <c r="Z4" s="9" t="s">
        <v>12</v>
      </c>
      <c r="AA4" s="89" t="s">
        <v>12</v>
      </c>
      <c r="AB4" s="9" t="s">
        <v>12</v>
      </c>
      <c r="AC4" s="9" t="s">
        <v>10</v>
      </c>
      <c r="AD4" s="89" t="s">
        <v>12</v>
      </c>
      <c r="AE4" s="9" t="s">
        <v>10</v>
      </c>
      <c r="AF4" s="22" t="s">
        <v>10</v>
      </c>
      <c r="AG4" s="28" t="s">
        <v>12</v>
      </c>
      <c r="AH4" s="6" t="s">
        <v>10</v>
      </c>
      <c r="AI4" s="6" t="s">
        <v>8</v>
      </c>
      <c r="AJ4" s="6" t="s">
        <v>13</v>
      </c>
      <c r="AK4" s="9" t="s">
        <v>14</v>
      </c>
    </row>
    <row r="5" spans="1:110" hidden="1" x14ac:dyDescent="0.25">
      <c r="A5" s="22" t="s">
        <v>15</v>
      </c>
      <c r="B5" s="6" t="s">
        <v>16</v>
      </c>
      <c r="C5" s="22" t="s">
        <v>17</v>
      </c>
      <c r="D5" s="22" t="s">
        <v>18</v>
      </c>
      <c r="E5" s="22" t="s">
        <v>19</v>
      </c>
      <c r="F5" s="22" t="s">
        <v>20</v>
      </c>
      <c r="G5" s="22" t="s">
        <v>21</v>
      </c>
      <c r="H5" s="22" t="s">
        <v>22</v>
      </c>
      <c r="I5" s="22" t="s">
        <v>23</v>
      </c>
      <c r="J5" s="5" t="s">
        <v>24</v>
      </c>
      <c r="K5" s="49" t="s">
        <v>25</v>
      </c>
      <c r="L5" s="22" t="s">
        <v>26</v>
      </c>
      <c r="M5" s="22" t="s">
        <v>27</v>
      </c>
      <c r="N5" s="22" t="s">
        <v>28</v>
      </c>
      <c r="O5" s="22" t="s">
        <v>29</v>
      </c>
      <c r="P5" s="9" t="s">
        <v>30</v>
      </c>
      <c r="Q5" s="12" t="s">
        <v>31</v>
      </c>
      <c r="R5" s="22" t="s">
        <v>32</v>
      </c>
      <c r="S5" s="22" t="s">
        <v>33</v>
      </c>
      <c r="T5" s="22" t="s">
        <v>34</v>
      </c>
      <c r="U5" s="9" t="s">
        <v>35</v>
      </c>
      <c r="V5" s="87" t="s">
        <v>36</v>
      </c>
      <c r="W5" s="87" t="s">
        <v>37</v>
      </c>
      <c r="X5" s="87" t="s">
        <v>38</v>
      </c>
      <c r="Y5" s="9" t="s">
        <v>39</v>
      </c>
      <c r="Z5" s="9" t="s">
        <v>40</v>
      </c>
      <c r="AA5" s="89" t="s">
        <v>41</v>
      </c>
      <c r="AB5" s="9" t="s">
        <v>42</v>
      </c>
      <c r="AC5" s="9" t="s">
        <v>43</v>
      </c>
      <c r="AD5" s="89" t="s">
        <v>44</v>
      </c>
      <c r="AE5" s="9" t="s">
        <v>45</v>
      </c>
      <c r="AF5" s="22" t="s">
        <v>46</v>
      </c>
      <c r="AG5" s="28" t="s">
        <v>47</v>
      </c>
      <c r="AH5" s="6" t="s">
        <v>48</v>
      </c>
      <c r="AI5" s="6" t="s">
        <v>49</v>
      </c>
      <c r="AJ5" s="6" t="s">
        <v>50</v>
      </c>
      <c r="AK5" s="9" t="s">
        <v>51</v>
      </c>
    </row>
    <row r="6" spans="1:110" x14ac:dyDescent="0.25">
      <c r="A6" s="78" t="s">
        <v>52</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row>
    <row r="7" spans="1:110" s="17" customFormat="1" ht="142.5" x14ac:dyDescent="0.25">
      <c r="A7" s="15" t="s">
        <v>53</v>
      </c>
      <c r="B7" s="15" t="s">
        <v>54</v>
      </c>
      <c r="C7" s="15" t="s">
        <v>55</v>
      </c>
      <c r="D7" s="15" t="s">
        <v>56</v>
      </c>
      <c r="E7" s="15" t="s">
        <v>57</v>
      </c>
      <c r="F7" s="15" t="s">
        <v>58</v>
      </c>
      <c r="G7" s="15" t="s">
        <v>59</v>
      </c>
      <c r="H7" s="15" t="s">
        <v>60</v>
      </c>
      <c r="I7" s="15" t="s">
        <v>61</v>
      </c>
      <c r="J7" s="15" t="s">
        <v>62</v>
      </c>
      <c r="K7" s="15" t="s">
        <v>63</v>
      </c>
      <c r="L7" s="15" t="s">
        <v>64</v>
      </c>
      <c r="M7" s="15" t="s">
        <v>65</v>
      </c>
      <c r="N7" s="15" t="s">
        <v>66</v>
      </c>
      <c r="O7" s="15" t="s">
        <v>67</v>
      </c>
      <c r="P7" s="15" t="s">
        <v>68</v>
      </c>
      <c r="Q7" s="15" t="s">
        <v>69</v>
      </c>
      <c r="R7" s="15" t="s">
        <v>70</v>
      </c>
      <c r="S7" s="15" t="s">
        <v>71</v>
      </c>
      <c r="T7" s="15" t="s">
        <v>72</v>
      </c>
      <c r="U7" s="16" t="s">
        <v>73</v>
      </c>
      <c r="V7" s="88" t="s">
        <v>74</v>
      </c>
      <c r="W7" s="88" t="s">
        <v>75</v>
      </c>
      <c r="X7" s="88" t="s">
        <v>76</v>
      </c>
      <c r="Y7" s="16" t="s">
        <v>77</v>
      </c>
      <c r="Z7" s="16" t="s">
        <v>78</v>
      </c>
      <c r="AA7" s="95" t="s">
        <v>79</v>
      </c>
      <c r="AB7" s="16" t="s">
        <v>80</v>
      </c>
      <c r="AC7" s="16" t="s">
        <v>81</v>
      </c>
      <c r="AD7" s="95" t="s">
        <v>82</v>
      </c>
      <c r="AE7" s="16" t="s">
        <v>83</v>
      </c>
      <c r="AF7" s="15" t="s">
        <v>84</v>
      </c>
      <c r="AG7" s="29" t="s">
        <v>85</v>
      </c>
      <c r="AH7" s="15" t="s">
        <v>86</v>
      </c>
      <c r="AI7" s="15" t="s">
        <v>87</v>
      </c>
      <c r="AJ7" s="15" t="s">
        <v>88</v>
      </c>
      <c r="AK7" s="16" t="s">
        <v>89</v>
      </c>
    </row>
    <row r="8" spans="1:110" s="14" customFormat="1" ht="71.25" x14ac:dyDescent="0.25">
      <c r="A8" s="1">
        <v>2021</v>
      </c>
      <c r="B8" s="3">
        <v>44470</v>
      </c>
      <c r="C8" s="3">
        <v>44500</v>
      </c>
      <c r="D8" s="1">
        <v>65</v>
      </c>
      <c r="E8" s="1" t="s">
        <v>103</v>
      </c>
      <c r="F8" s="1" t="s">
        <v>111</v>
      </c>
      <c r="G8" s="18" t="s">
        <v>96</v>
      </c>
      <c r="H8" s="3">
        <v>44470</v>
      </c>
      <c r="I8" s="3">
        <v>44545</v>
      </c>
      <c r="J8" s="1">
        <v>1</v>
      </c>
      <c r="K8" s="33" t="s">
        <v>104</v>
      </c>
      <c r="L8" s="3">
        <v>44470</v>
      </c>
      <c r="M8" s="13">
        <v>0.54513888888888895</v>
      </c>
      <c r="N8" s="13">
        <v>0.59166666666666667</v>
      </c>
      <c r="O8" s="1" t="s">
        <v>112</v>
      </c>
      <c r="P8" s="24" t="s">
        <v>570</v>
      </c>
      <c r="Q8" s="20" t="s">
        <v>113</v>
      </c>
      <c r="R8" s="1" t="s">
        <v>116</v>
      </c>
      <c r="S8" s="1" t="s">
        <v>114</v>
      </c>
      <c r="T8" s="1" t="s">
        <v>115</v>
      </c>
      <c r="U8" s="73"/>
      <c r="V8" s="81"/>
      <c r="W8" s="81"/>
      <c r="X8" s="81"/>
      <c r="Y8" s="19" t="s">
        <v>117</v>
      </c>
      <c r="Z8" s="19" t="s">
        <v>118</v>
      </c>
      <c r="AA8" s="90"/>
      <c r="AB8" s="19" t="s">
        <v>119</v>
      </c>
      <c r="AC8" s="19" t="s">
        <v>120</v>
      </c>
      <c r="AD8" s="90"/>
      <c r="AE8" s="23" t="s">
        <v>106</v>
      </c>
      <c r="AF8" s="1" t="s">
        <v>108</v>
      </c>
      <c r="AG8" s="21" t="s">
        <v>121</v>
      </c>
      <c r="AH8" s="1" t="s">
        <v>107</v>
      </c>
      <c r="AI8" s="3">
        <v>44510</v>
      </c>
      <c r="AJ8" s="3">
        <v>44510</v>
      </c>
      <c r="AK8" s="8" t="s">
        <v>574</v>
      </c>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row>
    <row r="9" spans="1:110" s="4" customFormat="1" ht="63.75" x14ac:dyDescent="0.25">
      <c r="A9" s="1">
        <v>2021</v>
      </c>
      <c r="B9" s="3">
        <v>44470</v>
      </c>
      <c r="C9" s="3">
        <v>44500</v>
      </c>
      <c r="D9" s="1">
        <v>65</v>
      </c>
      <c r="E9" s="1" t="s">
        <v>103</v>
      </c>
      <c r="F9" s="1" t="s">
        <v>111</v>
      </c>
      <c r="G9" s="18" t="s">
        <v>96</v>
      </c>
      <c r="H9" s="3">
        <v>44470</v>
      </c>
      <c r="I9" s="3">
        <v>44545</v>
      </c>
      <c r="J9" s="1">
        <v>2</v>
      </c>
      <c r="K9" s="33" t="s">
        <v>104</v>
      </c>
      <c r="L9" s="3">
        <v>44475</v>
      </c>
      <c r="M9" s="13">
        <v>0.4826388888888889</v>
      </c>
      <c r="N9" s="13">
        <v>0.63541666666666663</v>
      </c>
      <c r="O9" s="1" t="s">
        <v>105</v>
      </c>
      <c r="P9" s="7" t="s">
        <v>123</v>
      </c>
      <c r="Q9" s="11" t="s">
        <v>124</v>
      </c>
      <c r="R9" s="1" t="s">
        <v>116</v>
      </c>
      <c r="S9" s="1" t="s">
        <v>114</v>
      </c>
      <c r="T9" s="1" t="s">
        <v>115</v>
      </c>
      <c r="U9" s="7" t="s">
        <v>125</v>
      </c>
      <c r="V9" s="81"/>
      <c r="W9" s="81"/>
      <c r="X9" s="81"/>
      <c r="Y9" s="19" t="s">
        <v>117</v>
      </c>
      <c r="Z9" s="19" t="s">
        <v>118</v>
      </c>
      <c r="AA9" s="91"/>
      <c r="AB9" s="7" t="s">
        <v>126</v>
      </c>
      <c r="AC9" s="7" t="s">
        <v>127</v>
      </c>
      <c r="AD9" s="90"/>
      <c r="AE9" s="23" t="s">
        <v>106</v>
      </c>
      <c r="AF9" s="1" t="s">
        <v>108</v>
      </c>
      <c r="AG9" s="10" t="s">
        <v>128</v>
      </c>
      <c r="AH9" s="1" t="s">
        <v>107</v>
      </c>
      <c r="AI9" s="3">
        <v>44510</v>
      </c>
      <c r="AJ9" s="3">
        <v>44510</v>
      </c>
      <c r="AK9" s="8" t="s">
        <v>110</v>
      </c>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row>
    <row r="10" spans="1:110" s="4" customFormat="1" ht="63.75" x14ac:dyDescent="0.25">
      <c r="A10" s="1">
        <v>2021</v>
      </c>
      <c r="B10" s="3">
        <v>44470</v>
      </c>
      <c r="C10" s="3">
        <v>44500</v>
      </c>
      <c r="D10" s="1">
        <v>65</v>
      </c>
      <c r="E10" s="1" t="s">
        <v>103</v>
      </c>
      <c r="F10" s="1" t="s">
        <v>111</v>
      </c>
      <c r="G10" s="18" t="s">
        <v>96</v>
      </c>
      <c r="H10" s="3">
        <v>44470</v>
      </c>
      <c r="I10" s="3">
        <v>44545</v>
      </c>
      <c r="J10" s="1">
        <v>3</v>
      </c>
      <c r="K10" s="33" t="s">
        <v>104</v>
      </c>
      <c r="L10" s="3">
        <v>44482</v>
      </c>
      <c r="M10" s="13">
        <v>0.4770833333333333</v>
      </c>
      <c r="N10" s="13">
        <v>0.59583333333333333</v>
      </c>
      <c r="O10" s="1" t="s">
        <v>105</v>
      </c>
      <c r="P10" s="7" t="s">
        <v>129</v>
      </c>
      <c r="Q10" s="11" t="s">
        <v>130</v>
      </c>
      <c r="R10" s="1" t="s">
        <v>116</v>
      </c>
      <c r="S10" s="1" t="s">
        <v>114</v>
      </c>
      <c r="T10" s="1" t="s">
        <v>115</v>
      </c>
      <c r="U10" s="7" t="s">
        <v>131</v>
      </c>
      <c r="V10" s="81"/>
      <c r="W10" s="81"/>
      <c r="X10" s="81"/>
      <c r="Y10" s="19" t="s">
        <v>117</v>
      </c>
      <c r="Z10" s="19" t="s">
        <v>118</v>
      </c>
      <c r="AA10" s="91"/>
      <c r="AB10" s="7" t="s">
        <v>129</v>
      </c>
      <c r="AC10" s="7" t="s">
        <v>132</v>
      </c>
      <c r="AD10" s="90"/>
      <c r="AE10" s="23" t="s">
        <v>106</v>
      </c>
      <c r="AF10" s="1" t="s">
        <v>108</v>
      </c>
      <c r="AG10" s="10" t="s">
        <v>133</v>
      </c>
      <c r="AH10" s="1" t="s">
        <v>107</v>
      </c>
      <c r="AI10" s="3">
        <v>44510</v>
      </c>
      <c r="AJ10" s="3">
        <v>44510</v>
      </c>
      <c r="AK10" s="8" t="s">
        <v>110</v>
      </c>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row>
    <row r="11" spans="1:110" s="4" customFormat="1" ht="63.75" x14ac:dyDescent="0.25">
      <c r="A11" s="1">
        <v>2021</v>
      </c>
      <c r="B11" s="3">
        <v>44470</v>
      </c>
      <c r="C11" s="3">
        <v>44500</v>
      </c>
      <c r="D11" s="1">
        <v>65</v>
      </c>
      <c r="E11" s="1" t="s">
        <v>103</v>
      </c>
      <c r="F11" s="1" t="s">
        <v>111</v>
      </c>
      <c r="G11" s="18" t="s">
        <v>96</v>
      </c>
      <c r="H11" s="3">
        <v>44470</v>
      </c>
      <c r="I11" s="3">
        <v>44545</v>
      </c>
      <c r="J11" s="1">
        <v>4</v>
      </c>
      <c r="K11" s="33" t="s">
        <v>104</v>
      </c>
      <c r="L11" s="3">
        <v>44489</v>
      </c>
      <c r="M11" s="13">
        <v>0.47847222222222219</v>
      </c>
      <c r="N11" s="13">
        <v>0.63958333333333328</v>
      </c>
      <c r="O11" s="1" t="s">
        <v>105</v>
      </c>
      <c r="P11" s="7" t="s">
        <v>129</v>
      </c>
      <c r="Q11" s="11" t="s">
        <v>134</v>
      </c>
      <c r="R11" s="1" t="s">
        <v>116</v>
      </c>
      <c r="S11" s="1" t="s">
        <v>114</v>
      </c>
      <c r="T11" s="1" t="s">
        <v>115</v>
      </c>
      <c r="U11" s="7" t="s">
        <v>135</v>
      </c>
      <c r="V11" s="81"/>
      <c r="W11" s="81"/>
      <c r="X11" s="81"/>
      <c r="Y11" s="19" t="s">
        <v>117</v>
      </c>
      <c r="Z11" s="19" t="s">
        <v>118</v>
      </c>
      <c r="AA11" s="91"/>
      <c r="AB11" s="7" t="s">
        <v>136</v>
      </c>
      <c r="AC11" s="7" t="s">
        <v>137</v>
      </c>
      <c r="AD11" s="90"/>
      <c r="AE11" s="23" t="s">
        <v>106</v>
      </c>
      <c r="AF11" s="1" t="s">
        <v>108</v>
      </c>
      <c r="AG11" s="10" t="s">
        <v>138</v>
      </c>
      <c r="AH11" s="1" t="s">
        <v>107</v>
      </c>
      <c r="AI11" s="3">
        <v>44510</v>
      </c>
      <c r="AJ11" s="3">
        <v>44510</v>
      </c>
      <c r="AK11" s="8" t="s">
        <v>110</v>
      </c>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row>
    <row r="12" spans="1:110" s="4" customFormat="1" ht="63.75" x14ac:dyDescent="0.25">
      <c r="A12" s="1">
        <v>2021</v>
      </c>
      <c r="B12" s="3">
        <v>44470</v>
      </c>
      <c r="C12" s="3">
        <v>44500</v>
      </c>
      <c r="D12" s="1">
        <v>65</v>
      </c>
      <c r="E12" s="1" t="s">
        <v>103</v>
      </c>
      <c r="F12" s="1" t="s">
        <v>111</v>
      </c>
      <c r="G12" s="18" t="s">
        <v>96</v>
      </c>
      <c r="H12" s="3">
        <v>44470</v>
      </c>
      <c r="I12" s="3">
        <v>44545</v>
      </c>
      <c r="J12" s="1">
        <v>5</v>
      </c>
      <c r="K12" s="33" t="s">
        <v>104</v>
      </c>
      <c r="L12" s="3">
        <v>44496</v>
      </c>
      <c r="M12" s="13">
        <v>0.55625000000000002</v>
      </c>
      <c r="N12" s="13">
        <v>0.69166666666666676</v>
      </c>
      <c r="O12" s="1" t="s">
        <v>105</v>
      </c>
      <c r="P12" s="7" t="s">
        <v>139</v>
      </c>
      <c r="Q12" s="11" t="s">
        <v>140</v>
      </c>
      <c r="R12" s="1" t="s">
        <v>116</v>
      </c>
      <c r="S12" s="1" t="s">
        <v>114</v>
      </c>
      <c r="T12" s="1" t="s">
        <v>115</v>
      </c>
      <c r="U12" s="7" t="s">
        <v>141</v>
      </c>
      <c r="V12" s="81"/>
      <c r="W12" s="81"/>
      <c r="X12" s="81"/>
      <c r="Y12" s="19" t="s">
        <v>117</v>
      </c>
      <c r="Z12" s="19" t="s">
        <v>118</v>
      </c>
      <c r="AA12" s="91"/>
      <c r="AB12" s="7" t="s">
        <v>142</v>
      </c>
      <c r="AC12" s="7" t="s">
        <v>149</v>
      </c>
      <c r="AD12" s="90"/>
      <c r="AE12" s="23" t="s">
        <v>106</v>
      </c>
      <c r="AF12" s="1" t="s">
        <v>108</v>
      </c>
      <c r="AG12" s="10" t="s">
        <v>143</v>
      </c>
      <c r="AH12" s="1" t="s">
        <v>107</v>
      </c>
      <c r="AI12" s="3">
        <v>44510</v>
      </c>
      <c r="AJ12" s="3">
        <v>44510</v>
      </c>
      <c r="AK12" s="8" t="s">
        <v>110</v>
      </c>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row>
    <row r="13" spans="1:110" s="4" customFormat="1" ht="63.75" x14ac:dyDescent="0.25">
      <c r="A13" s="1">
        <v>2021</v>
      </c>
      <c r="B13" s="3">
        <v>44501</v>
      </c>
      <c r="C13" s="3">
        <v>44530</v>
      </c>
      <c r="D13" s="1">
        <v>65</v>
      </c>
      <c r="E13" s="1" t="s">
        <v>103</v>
      </c>
      <c r="F13" s="1" t="s">
        <v>111</v>
      </c>
      <c r="G13" s="18" t="s">
        <v>96</v>
      </c>
      <c r="H13" s="3">
        <v>44470</v>
      </c>
      <c r="I13" s="3">
        <v>44545</v>
      </c>
      <c r="J13" s="1">
        <v>6</v>
      </c>
      <c r="K13" s="33" t="s">
        <v>104</v>
      </c>
      <c r="L13" s="3">
        <v>44504</v>
      </c>
      <c r="M13" s="13">
        <v>0.4770833333333333</v>
      </c>
      <c r="N13" s="13">
        <v>0.59791666666666665</v>
      </c>
      <c r="O13" s="1" t="s">
        <v>105</v>
      </c>
      <c r="P13" s="7" t="s">
        <v>144</v>
      </c>
      <c r="Q13" s="11" t="s">
        <v>145</v>
      </c>
      <c r="R13" s="1" t="s">
        <v>116</v>
      </c>
      <c r="S13" s="1" t="s">
        <v>114</v>
      </c>
      <c r="T13" s="1" t="s">
        <v>115</v>
      </c>
      <c r="U13" s="7" t="s">
        <v>146</v>
      </c>
      <c r="V13" s="81"/>
      <c r="W13" s="81"/>
      <c r="X13" s="81"/>
      <c r="Y13" s="19" t="s">
        <v>117</v>
      </c>
      <c r="Z13" s="19" t="s">
        <v>118</v>
      </c>
      <c r="AA13" s="91"/>
      <c r="AB13" s="7" t="s">
        <v>147</v>
      </c>
      <c r="AC13" s="7" t="s">
        <v>148</v>
      </c>
      <c r="AD13" s="90"/>
      <c r="AE13" s="23" t="s">
        <v>106</v>
      </c>
      <c r="AF13" s="1" t="s">
        <v>108</v>
      </c>
      <c r="AG13" s="10" t="s">
        <v>150</v>
      </c>
      <c r="AH13" s="1" t="s">
        <v>107</v>
      </c>
      <c r="AI13" s="3">
        <v>44533</v>
      </c>
      <c r="AJ13" s="3">
        <v>44533</v>
      </c>
      <c r="AK13" s="8" t="s">
        <v>110</v>
      </c>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row>
    <row r="14" spans="1:110" s="4" customFormat="1" ht="63.75" x14ac:dyDescent="0.25">
      <c r="A14" s="1">
        <v>2021</v>
      </c>
      <c r="B14" s="3">
        <v>44501</v>
      </c>
      <c r="C14" s="3">
        <v>44530</v>
      </c>
      <c r="D14" s="1">
        <v>65</v>
      </c>
      <c r="E14" s="1" t="s">
        <v>103</v>
      </c>
      <c r="F14" s="1" t="s">
        <v>111</v>
      </c>
      <c r="G14" s="18" t="s">
        <v>96</v>
      </c>
      <c r="H14" s="3">
        <v>44470</v>
      </c>
      <c r="I14" s="3">
        <v>44545</v>
      </c>
      <c r="J14" s="1">
        <v>7</v>
      </c>
      <c r="K14" s="33" t="s">
        <v>104</v>
      </c>
      <c r="L14" s="3">
        <v>44510</v>
      </c>
      <c r="M14" s="13">
        <v>0.47152777777777777</v>
      </c>
      <c r="N14" s="13">
        <v>0.55694444444444446</v>
      </c>
      <c r="O14" s="1" t="s">
        <v>105</v>
      </c>
      <c r="P14" s="7" t="s">
        <v>151</v>
      </c>
      <c r="Q14" s="11" t="s">
        <v>152</v>
      </c>
      <c r="R14" s="1" t="s">
        <v>116</v>
      </c>
      <c r="S14" s="1" t="s">
        <v>114</v>
      </c>
      <c r="T14" s="1" t="s">
        <v>115</v>
      </c>
      <c r="U14" s="7" t="s">
        <v>153</v>
      </c>
      <c r="V14" s="81"/>
      <c r="W14" s="81"/>
      <c r="X14" s="81"/>
      <c r="Y14" s="19" t="s">
        <v>117</v>
      </c>
      <c r="Z14" s="19" t="s">
        <v>118</v>
      </c>
      <c r="AA14" s="91"/>
      <c r="AB14" s="7" t="s">
        <v>154</v>
      </c>
      <c r="AC14" s="24" t="s">
        <v>155</v>
      </c>
      <c r="AD14" s="90"/>
      <c r="AE14" s="23" t="s">
        <v>106</v>
      </c>
      <c r="AF14" s="1" t="s">
        <v>108</v>
      </c>
      <c r="AG14" s="10" t="s">
        <v>156</v>
      </c>
      <c r="AH14" s="1" t="s">
        <v>107</v>
      </c>
      <c r="AI14" s="3">
        <v>44533</v>
      </c>
      <c r="AJ14" s="3">
        <v>44533</v>
      </c>
      <c r="AK14" s="8" t="s">
        <v>110</v>
      </c>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row>
    <row r="15" spans="1:110" s="4" customFormat="1" ht="63.75" x14ac:dyDescent="0.25">
      <c r="A15" s="1">
        <v>2021</v>
      </c>
      <c r="B15" s="3">
        <v>44501</v>
      </c>
      <c r="C15" s="3">
        <v>44530</v>
      </c>
      <c r="D15" s="1">
        <v>65</v>
      </c>
      <c r="E15" s="1" t="s">
        <v>103</v>
      </c>
      <c r="F15" s="1" t="s">
        <v>111</v>
      </c>
      <c r="G15" s="18" t="s">
        <v>96</v>
      </c>
      <c r="H15" s="3">
        <v>44470</v>
      </c>
      <c r="I15" s="3">
        <v>44545</v>
      </c>
      <c r="J15" s="1">
        <v>8</v>
      </c>
      <c r="K15" s="33" t="s">
        <v>104</v>
      </c>
      <c r="L15" s="3">
        <v>44517</v>
      </c>
      <c r="M15" s="13">
        <v>0.47500000000000003</v>
      </c>
      <c r="N15" s="13">
        <v>0.58472222222222225</v>
      </c>
      <c r="O15" s="1" t="s">
        <v>105</v>
      </c>
      <c r="P15" s="7" t="s">
        <v>157</v>
      </c>
      <c r="Q15" s="11" t="s">
        <v>158</v>
      </c>
      <c r="R15" s="1" t="s">
        <v>116</v>
      </c>
      <c r="S15" s="1" t="s">
        <v>114</v>
      </c>
      <c r="T15" s="1" t="s">
        <v>115</v>
      </c>
      <c r="U15" s="7" t="s">
        <v>159</v>
      </c>
      <c r="V15" s="81"/>
      <c r="W15" s="81"/>
      <c r="X15" s="81"/>
      <c r="Y15" s="19" t="s">
        <v>117</v>
      </c>
      <c r="Z15" s="19" t="s">
        <v>118</v>
      </c>
      <c r="AA15" s="91"/>
      <c r="AB15" s="7" t="s">
        <v>160</v>
      </c>
      <c r="AC15" s="24" t="s">
        <v>161</v>
      </c>
      <c r="AD15" s="90"/>
      <c r="AE15" s="23" t="s">
        <v>106</v>
      </c>
      <c r="AF15" s="1" t="s">
        <v>108</v>
      </c>
      <c r="AG15" s="10" t="s">
        <v>162</v>
      </c>
      <c r="AH15" s="1" t="s">
        <v>107</v>
      </c>
      <c r="AI15" s="3">
        <v>44533</v>
      </c>
      <c r="AJ15" s="3">
        <v>44533</v>
      </c>
      <c r="AK15" s="8" t="s">
        <v>110</v>
      </c>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row>
    <row r="16" spans="1:110" s="4" customFormat="1" ht="63.75" x14ac:dyDescent="0.25">
      <c r="A16" s="1">
        <v>2021</v>
      </c>
      <c r="B16" s="3">
        <v>44501</v>
      </c>
      <c r="C16" s="3">
        <v>44530</v>
      </c>
      <c r="D16" s="1">
        <v>65</v>
      </c>
      <c r="E16" s="1" t="s">
        <v>103</v>
      </c>
      <c r="F16" s="1" t="s">
        <v>111</v>
      </c>
      <c r="G16" s="18" t="s">
        <v>96</v>
      </c>
      <c r="H16" s="3">
        <v>44470</v>
      </c>
      <c r="I16" s="3">
        <v>44545</v>
      </c>
      <c r="J16" s="1">
        <v>9</v>
      </c>
      <c r="K16" s="33" t="s">
        <v>104</v>
      </c>
      <c r="L16" s="3">
        <v>44524</v>
      </c>
      <c r="M16" s="13">
        <v>0.48055555555555557</v>
      </c>
      <c r="N16" s="13">
        <v>0.55069444444444449</v>
      </c>
      <c r="O16" s="1" t="s">
        <v>105</v>
      </c>
      <c r="P16" s="7" t="s">
        <v>163</v>
      </c>
      <c r="Q16" s="11" t="s">
        <v>164</v>
      </c>
      <c r="R16" s="1" t="s">
        <v>116</v>
      </c>
      <c r="S16" s="1" t="s">
        <v>114</v>
      </c>
      <c r="T16" s="1" t="s">
        <v>115</v>
      </c>
      <c r="U16" s="7" t="s">
        <v>165</v>
      </c>
      <c r="V16" s="81"/>
      <c r="W16" s="81"/>
      <c r="X16" s="81"/>
      <c r="Y16" s="19" t="s">
        <v>117</v>
      </c>
      <c r="Z16" s="19" t="s">
        <v>118</v>
      </c>
      <c r="AA16" s="91"/>
      <c r="AB16" s="7" t="s">
        <v>166</v>
      </c>
      <c r="AC16" s="7" t="s">
        <v>167</v>
      </c>
      <c r="AD16" s="90"/>
      <c r="AE16" s="23" t="s">
        <v>106</v>
      </c>
      <c r="AF16" s="1" t="s">
        <v>108</v>
      </c>
      <c r="AG16" s="10" t="s">
        <v>168</v>
      </c>
      <c r="AH16" s="1" t="s">
        <v>107</v>
      </c>
      <c r="AI16" s="3">
        <v>44533</v>
      </c>
      <c r="AJ16" s="3">
        <v>44533</v>
      </c>
      <c r="AK16" s="8" t="s">
        <v>110</v>
      </c>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row>
    <row r="17" spans="1:110" s="4" customFormat="1" ht="63.75" x14ac:dyDescent="0.25">
      <c r="A17" s="1">
        <v>2021</v>
      </c>
      <c r="B17" s="3">
        <v>44501</v>
      </c>
      <c r="C17" s="3">
        <v>44530</v>
      </c>
      <c r="D17" s="1">
        <v>65</v>
      </c>
      <c r="E17" s="1" t="s">
        <v>103</v>
      </c>
      <c r="F17" s="1" t="s">
        <v>111</v>
      </c>
      <c r="G17" s="18" t="s">
        <v>96</v>
      </c>
      <c r="H17" s="3">
        <v>44470</v>
      </c>
      <c r="I17" s="3">
        <v>44545</v>
      </c>
      <c r="J17" s="1">
        <v>10</v>
      </c>
      <c r="K17" s="33" t="s">
        <v>104</v>
      </c>
      <c r="L17" s="3">
        <v>44530</v>
      </c>
      <c r="M17" s="13">
        <v>0.71666666666666667</v>
      </c>
      <c r="N17" s="13">
        <v>0.55972222222222223</v>
      </c>
      <c r="O17" s="1" t="s">
        <v>105</v>
      </c>
      <c r="P17" s="7" t="s">
        <v>169</v>
      </c>
      <c r="Q17" s="11" t="s">
        <v>170</v>
      </c>
      <c r="R17" s="1" t="s">
        <v>171</v>
      </c>
      <c r="S17" s="1" t="s">
        <v>172</v>
      </c>
      <c r="T17" s="1" t="s">
        <v>173</v>
      </c>
      <c r="U17" s="7" t="s">
        <v>174</v>
      </c>
      <c r="V17" s="81"/>
      <c r="W17" s="81"/>
      <c r="X17" s="81"/>
      <c r="Y17" s="19" t="s">
        <v>117</v>
      </c>
      <c r="Z17" s="19" t="s">
        <v>118</v>
      </c>
      <c r="AA17" s="91"/>
      <c r="AB17" s="7" t="s">
        <v>175</v>
      </c>
      <c r="AC17" s="7" t="s">
        <v>176</v>
      </c>
      <c r="AD17" s="90"/>
      <c r="AE17" s="23" t="s">
        <v>106</v>
      </c>
      <c r="AF17" s="1" t="s">
        <v>108</v>
      </c>
      <c r="AG17" s="10" t="s">
        <v>177</v>
      </c>
      <c r="AH17" s="1" t="s">
        <v>107</v>
      </c>
      <c r="AI17" s="3">
        <v>44533</v>
      </c>
      <c r="AJ17" s="3">
        <v>44533</v>
      </c>
      <c r="AK17" s="8" t="s">
        <v>241</v>
      </c>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row>
    <row r="18" spans="1:110" s="4" customFormat="1" ht="64.5" x14ac:dyDescent="0.25">
      <c r="A18" s="1">
        <v>2021</v>
      </c>
      <c r="B18" s="3">
        <v>44531</v>
      </c>
      <c r="C18" s="3">
        <v>44561</v>
      </c>
      <c r="D18" s="1">
        <v>65</v>
      </c>
      <c r="E18" s="1" t="s">
        <v>103</v>
      </c>
      <c r="F18" s="1" t="s">
        <v>111</v>
      </c>
      <c r="G18" s="18" t="s">
        <v>96</v>
      </c>
      <c r="H18" s="3">
        <v>44470</v>
      </c>
      <c r="I18" s="3">
        <v>44545</v>
      </c>
      <c r="J18" s="1">
        <v>11</v>
      </c>
      <c r="K18" s="33" t="s">
        <v>104</v>
      </c>
      <c r="L18" s="3">
        <v>44537</v>
      </c>
      <c r="M18" s="13">
        <v>0.54583333333333328</v>
      </c>
      <c r="N18" s="13">
        <v>0.69930555555555562</v>
      </c>
      <c r="O18" s="1" t="s">
        <v>105</v>
      </c>
      <c r="P18" s="25" t="s">
        <v>178</v>
      </c>
      <c r="Q18" s="11" t="s">
        <v>179</v>
      </c>
      <c r="R18" s="1" t="s">
        <v>116</v>
      </c>
      <c r="S18" s="1" t="s">
        <v>114</v>
      </c>
      <c r="T18" s="1" t="s">
        <v>115</v>
      </c>
      <c r="U18" s="25" t="s">
        <v>180</v>
      </c>
      <c r="V18" s="82"/>
      <c r="W18" s="82"/>
      <c r="X18" s="82"/>
      <c r="Y18" s="19" t="s">
        <v>117</v>
      </c>
      <c r="Z18" s="19" t="s">
        <v>118</v>
      </c>
      <c r="AA18" s="91"/>
      <c r="AB18" s="25" t="s">
        <v>181</v>
      </c>
      <c r="AC18" s="26" t="s">
        <v>182</v>
      </c>
      <c r="AD18" s="91"/>
      <c r="AE18" s="23" t="s">
        <v>106</v>
      </c>
      <c r="AF18" s="1" t="s">
        <v>108</v>
      </c>
      <c r="AG18" s="10" t="s">
        <v>183</v>
      </c>
      <c r="AH18" s="1" t="s">
        <v>107</v>
      </c>
      <c r="AI18" s="3">
        <v>44574</v>
      </c>
      <c r="AJ18" s="3">
        <v>44574</v>
      </c>
      <c r="AK18" s="8" t="s">
        <v>110</v>
      </c>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row>
    <row r="19" spans="1:110" s="4" customFormat="1" ht="64.5" x14ac:dyDescent="0.25">
      <c r="A19" s="1">
        <v>2021</v>
      </c>
      <c r="B19" s="3">
        <v>44531</v>
      </c>
      <c r="C19" s="3">
        <v>44561</v>
      </c>
      <c r="D19" s="1">
        <v>65</v>
      </c>
      <c r="E19" s="1" t="s">
        <v>103</v>
      </c>
      <c r="F19" s="1" t="s">
        <v>111</v>
      </c>
      <c r="G19" s="18" t="s">
        <v>96</v>
      </c>
      <c r="H19" s="3">
        <v>44470</v>
      </c>
      <c r="I19" s="3">
        <v>44545</v>
      </c>
      <c r="J19" s="1">
        <v>12</v>
      </c>
      <c r="K19" s="33" t="s">
        <v>104</v>
      </c>
      <c r="L19" s="3">
        <v>44544</v>
      </c>
      <c r="M19" s="13">
        <v>0.52013888888888882</v>
      </c>
      <c r="N19" s="13">
        <v>0.5854166666666667</v>
      </c>
      <c r="O19" s="1" t="s">
        <v>105</v>
      </c>
      <c r="P19" s="25" t="s">
        <v>184</v>
      </c>
      <c r="Q19" s="11" t="s">
        <v>185</v>
      </c>
      <c r="R19" s="1" t="s">
        <v>116</v>
      </c>
      <c r="S19" s="1" t="s">
        <v>114</v>
      </c>
      <c r="T19" s="1" t="s">
        <v>115</v>
      </c>
      <c r="U19" s="25" t="s">
        <v>186</v>
      </c>
      <c r="V19" s="82"/>
      <c r="W19" s="82"/>
      <c r="X19" s="82"/>
      <c r="Y19" s="19" t="s">
        <v>117</v>
      </c>
      <c r="Z19" s="19" t="s">
        <v>118</v>
      </c>
      <c r="AA19" s="91"/>
      <c r="AB19" s="25" t="s">
        <v>187</v>
      </c>
      <c r="AC19" s="25" t="s">
        <v>188</v>
      </c>
      <c r="AD19" s="91"/>
      <c r="AE19" s="23" t="s">
        <v>106</v>
      </c>
      <c r="AF19" s="1" t="s">
        <v>108</v>
      </c>
      <c r="AG19" s="10" t="s">
        <v>189</v>
      </c>
      <c r="AH19" s="1" t="s">
        <v>107</v>
      </c>
      <c r="AI19" s="3">
        <v>44574</v>
      </c>
      <c r="AJ19" s="3">
        <v>44574</v>
      </c>
      <c r="AK19" s="8" t="s">
        <v>110</v>
      </c>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row>
    <row r="20" spans="1:110" s="4" customFormat="1" ht="64.5" x14ac:dyDescent="0.25">
      <c r="A20" s="1">
        <v>2021</v>
      </c>
      <c r="B20" s="3">
        <v>44531</v>
      </c>
      <c r="C20" s="3">
        <v>44561</v>
      </c>
      <c r="D20" s="1">
        <v>65</v>
      </c>
      <c r="E20" s="1" t="s">
        <v>103</v>
      </c>
      <c r="F20" s="1" t="s">
        <v>111</v>
      </c>
      <c r="G20" s="18" t="s">
        <v>96</v>
      </c>
      <c r="H20" s="3">
        <v>44470</v>
      </c>
      <c r="I20" s="3">
        <v>44545</v>
      </c>
      <c r="J20" s="1">
        <v>13</v>
      </c>
      <c r="K20" s="33" t="s">
        <v>104</v>
      </c>
      <c r="L20" s="3">
        <v>44545</v>
      </c>
      <c r="M20" s="13">
        <v>0.44305555555555554</v>
      </c>
      <c r="N20" s="13">
        <v>0.66805555555555562</v>
      </c>
      <c r="O20" s="1" t="s">
        <v>105</v>
      </c>
      <c r="P20" s="25" t="s">
        <v>190</v>
      </c>
      <c r="Q20" s="11" t="s">
        <v>191</v>
      </c>
      <c r="R20" s="1" t="s">
        <v>116</v>
      </c>
      <c r="S20" s="1" t="s">
        <v>114</v>
      </c>
      <c r="T20" s="1" t="s">
        <v>115</v>
      </c>
      <c r="U20" s="25" t="s">
        <v>192</v>
      </c>
      <c r="V20" s="82"/>
      <c r="W20" s="82"/>
      <c r="X20" s="82"/>
      <c r="Y20" s="19" t="s">
        <v>117</v>
      </c>
      <c r="Z20" s="19" t="s">
        <v>118</v>
      </c>
      <c r="AA20" s="91"/>
      <c r="AB20" s="25" t="s">
        <v>193</v>
      </c>
      <c r="AC20" s="25" t="s">
        <v>194</v>
      </c>
      <c r="AD20" s="91"/>
      <c r="AE20" s="23" t="s">
        <v>106</v>
      </c>
      <c r="AF20" s="1" t="s">
        <v>108</v>
      </c>
      <c r="AG20" s="10" t="s">
        <v>195</v>
      </c>
      <c r="AH20" s="1" t="s">
        <v>107</v>
      </c>
      <c r="AI20" s="3">
        <v>44574</v>
      </c>
      <c r="AJ20" s="3">
        <v>44574</v>
      </c>
      <c r="AK20" s="8" t="s">
        <v>110</v>
      </c>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row>
    <row r="21" spans="1:110" s="4" customFormat="1" ht="64.5" x14ac:dyDescent="0.25">
      <c r="A21" s="1">
        <v>2021</v>
      </c>
      <c r="B21" s="3">
        <v>44531</v>
      </c>
      <c r="C21" s="3">
        <v>44561</v>
      </c>
      <c r="D21" s="1">
        <v>65</v>
      </c>
      <c r="E21" s="1" t="s">
        <v>103</v>
      </c>
      <c r="F21" s="1" t="s">
        <v>111</v>
      </c>
      <c r="G21" s="1" t="s">
        <v>99</v>
      </c>
      <c r="H21" s="3">
        <v>44545</v>
      </c>
      <c r="I21" s="3">
        <v>44576</v>
      </c>
      <c r="J21" s="1">
        <v>14</v>
      </c>
      <c r="K21" s="33" t="s">
        <v>198</v>
      </c>
      <c r="L21" s="3">
        <v>44545</v>
      </c>
      <c r="M21" s="13">
        <v>0.67986111111111114</v>
      </c>
      <c r="N21" s="13">
        <v>0.72499999999999998</v>
      </c>
      <c r="O21" s="1" t="s">
        <v>196</v>
      </c>
      <c r="P21" s="31" t="s">
        <v>197</v>
      </c>
      <c r="Q21" s="30" t="s">
        <v>202</v>
      </c>
      <c r="R21" s="1" t="s">
        <v>201</v>
      </c>
      <c r="S21" s="1" t="s">
        <v>199</v>
      </c>
      <c r="T21" s="1" t="s">
        <v>200</v>
      </c>
      <c r="U21" s="31" t="s">
        <v>238</v>
      </c>
      <c r="V21" s="82"/>
      <c r="W21" s="82"/>
      <c r="X21" s="82"/>
      <c r="Y21" s="7" t="s">
        <v>203</v>
      </c>
      <c r="Z21" s="7" t="s">
        <v>204</v>
      </c>
      <c r="AA21" s="91"/>
      <c r="AB21" s="71"/>
      <c r="AC21" s="31" t="s">
        <v>577</v>
      </c>
      <c r="AD21" s="91"/>
      <c r="AE21" s="23" t="s">
        <v>106</v>
      </c>
      <c r="AF21" s="1" t="s">
        <v>108</v>
      </c>
      <c r="AG21" s="10" t="s">
        <v>205</v>
      </c>
      <c r="AH21" s="1" t="s">
        <v>107</v>
      </c>
      <c r="AI21" s="3">
        <v>44574</v>
      </c>
      <c r="AJ21" s="3">
        <v>44574</v>
      </c>
      <c r="AK21" s="8" t="s">
        <v>571</v>
      </c>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row>
    <row r="22" spans="1:110" s="4" customFormat="1" ht="64.5" x14ac:dyDescent="0.25">
      <c r="A22" s="1">
        <v>2021</v>
      </c>
      <c r="B22" s="3">
        <v>44531</v>
      </c>
      <c r="C22" s="3">
        <v>44561</v>
      </c>
      <c r="D22" s="1">
        <v>65</v>
      </c>
      <c r="E22" s="1" t="s">
        <v>103</v>
      </c>
      <c r="F22" s="1" t="s">
        <v>111</v>
      </c>
      <c r="G22" s="1" t="s">
        <v>99</v>
      </c>
      <c r="H22" s="3">
        <v>44545</v>
      </c>
      <c r="I22" s="3">
        <v>44576</v>
      </c>
      <c r="J22" s="1">
        <v>15</v>
      </c>
      <c r="K22" s="33" t="s">
        <v>198</v>
      </c>
      <c r="L22" s="3">
        <v>44551</v>
      </c>
      <c r="M22" s="13">
        <v>0.64722222222222225</v>
      </c>
      <c r="N22" s="13">
        <v>0.86736111111111114</v>
      </c>
      <c r="O22" s="1" t="s">
        <v>196</v>
      </c>
      <c r="P22" s="25" t="s">
        <v>206</v>
      </c>
      <c r="Q22" s="11" t="s">
        <v>207</v>
      </c>
      <c r="R22" s="1" t="s">
        <v>201</v>
      </c>
      <c r="S22" s="1" t="s">
        <v>199</v>
      </c>
      <c r="T22" s="1" t="s">
        <v>200</v>
      </c>
      <c r="U22" s="25" t="s">
        <v>208</v>
      </c>
      <c r="V22" s="82"/>
      <c r="W22" s="82"/>
      <c r="X22" s="82"/>
      <c r="Y22" s="7" t="s">
        <v>203</v>
      </c>
      <c r="Z22" s="7" t="s">
        <v>204</v>
      </c>
      <c r="AA22" s="91"/>
      <c r="AB22" s="25" t="s">
        <v>209</v>
      </c>
      <c r="AC22" s="25" t="s">
        <v>210</v>
      </c>
      <c r="AD22" s="91"/>
      <c r="AE22" s="23" t="s">
        <v>106</v>
      </c>
      <c r="AF22" s="1" t="s">
        <v>108</v>
      </c>
      <c r="AG22" s="10" t="s">
        <v>211</v>
      </c>
      <c r="AH22" s="1" t="s">
        <v>107</v>
      </c>
      <c r="AI22" s="3">
        <v>44574</v>
      </c>
      <c r="AJ22" s="3">
        <v>44574</v>
      </c>
      <c r="AK22" s="8" t="s">
        <v>110</v>
      </c>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row>
    <row r="23" spans="1:110" s="4" customFormat="1" ht="51.75" x14ac:dyDescent="0.25">
      <c r="A23" s="1">
        <v>2022</v>
      </c>
      <c r="B23" s="3">
        <v>44562</v>
      </c>
      <c r="C23" s="3">
        <v>44592</v>
      </c>
      <c r="D23" s="1">
        <v>65</v>
      </c>
      <c r="E23" s="1" t="s">
        <v>103</v>
      </c>
      <c r="F23" s="1" t="s">
        <v>111</v>
      </c>
      <c r="G23" s="1" t="s">
        <v>99</v>
      </c>
      <c r="H23" s="3">
        <v>44545</v>
      </c>
      <c r="I23" s="3">
        <v>44576</v>
      </c>
      <c r="J23" s="1">
        <v>16</v>
      </c>
      <c r="K23" s="33" t="s">
        <v>198</v>
      </c>
      <c r="L23" s="3">
        <v>44568</v>
      </c>
      <c r="M23" s="13">
        <v>0.52708333333333335</v>
      </c>
      <c r="N23" s="13">
        <v>0.70347222222222217</v>
      </c>
      <c r="O23" s="1" t="s">
        <v>196</v>
      </c>
      <c r="P23" s="25" t="s">
        <v>212</v>
      </c>
      <c r="Q23" s="11" t="s">
        <v>213</v>
      </c>
      <c r="R23" s="1" t="s">
        <v>201</v>
      </c>
      <c r="S23" s="1" t="s">
        <v>199</v>
      </c>
      <c r="T23" s="1" t="s">
        <v>200</v>
      </c>
      <c r="U23" s="25" t="s">
        <v>214</v>
      </c>
      <c r="V23" s="82"/>
      <c r="W23" s="82"/>
      <c r="X23" s="82"/>
      <c r="Y23" s="7" t="s">
        <v>203</v>
      </c>
      <c r="Z23" s="7" t="s">
        <v>204</v>
      </c>
      <c r="AA23" s="91"/>
      <c r="AB23" s="31" t="s">
        <v>215</v>
      </c>
      <c r="AC23" s="25" t="s">
        <v>216</v>
      </c>
      <c r="AD23" s="91"/>
      <c r="AE23" s="23" t="s">
        <v>106</v>
      </c>
      <c r="AF23" s="1" t="s">
        <v>108</v>
      </c>
      <c r="AG23" s="10" t="s">
        <v>217</v>
      </c>
      <c r="AH23" s="1" t="s">
        <v>107</v>
      </c>
      <c r="AI23" s="3">
        <v>44599</v>
      </c>
      <c r="AJ23" s="3">
        <v>44599</v>
      </c>
      <c r="AK23" s="8" t="s">
        <v>122</v>
      </c>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row>
    <row r="24" spans="1:110" s="4" customFormat="1" ht="64.5" x14ac:dyDescent="0.25">
      <c r="A24" s="1">
        <v>2022</v>
      </c>
      <c r="B24" s="3">
        <v>44562</v>
      </c>
      <c r="C24" s="3">
        <v>44592</v>
      </c>
      <c r="D24" s="1">
        <v>65</v>
      </c>
      <c r="E24" s="1" t="s">
        <v>103</v>
      </c>
      <c r="F24" s="1" t="s">
        <v>111</v>
      </c>
      <c r="G24" s="1" t="s">
        <v>97</v>
      </c>
      <c r="H24" s="3">
        <v>44576</v>
      </c>
      <c r="I24" s="3">
        <v>44742</v>
      </c>
      <c r="J24" s="1">
        <v>17</v>
      </c>
      <c r="K24" s="33" t="s">
        <v>104</v>
      </c>
      <c r="L24" s="3">
        <v>44576</v>
      </c>
      <c r="M24" s="13">
        <v>0.48194444444444445</v>
      </c>
      <c r="N24" s="13">
        <v>0.49861111111111112</v>
      </c>
      <c r="O24" s="1" t="s">
        <v>218</v>
      </c>
      <c r="P24" s="31" t="s">
        <v>219</v>
      </c>
      <c r="Q24" s="11" t="s">
        <v>220</v>
      </c>
      <c r="R24" s="1" t="s">
        <v>201</v>
      </c>
      <c r="S24" s="1" t="s">
        <v>199</v>
      </c>
      <c r="T24" s="1" t="s">
        <v>200</v>
      </c>
      <c r="U24" s="31" t="s">
        <v>235</v>
      </c>
      <c r="V24" s="82"/>
      <c r="W24" s="82"/>
      <c r="X24" s="82"/>
      <c r="Y24" s="7" t="s">
        <v>221</v>
      </c>
      <c r="Z24" s="7" t="s">
        <v>222</v>
      </c>
      <c r="AA24" s="91"/>
      <c r="AB24" s="31" t="s">
        <v>225</v>
      </c>
      <c r="AC24" s="25" t="s">
        <v>223</v>
      </c>
      <c r="AD24" s="91"/>
      <c r="AE24" s="23" t="s">
        <v>106</v>
      </c>
      <c r="AF24" s="1" t="s">
        <v>108</v>
      </c>
      <c r="AG24" s="10" t="s">
        <v>224</v>
      </c>
      <c r="AH24" s="1" t="s">
        <v>107</v>
      </c>
      <c r="AI24" s="3">
        <v>44599</v>
      </c>
      <c r="AJ24" s="3">
        <v>44599</v>
      </c>
      <c r="AK24" s="8" t="s">
        <v>240</v>
      </c>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row>
    <row r="25" spans="1:110" s="4" customFormat="1" ht="64.5" x14ac:dyDescent="0.25">
      <c r="A25" s="1">
        <v>2022</v>
      </c>
      <c r="B25" s="3">
        <v>44562</v>
      </c>
      <c r="C25" s="3">
        <v>44592</v>
      </c>
      <c r="D25" s="1">
        <v>65</v>
      </c>
      <c r="E25" s="1" t="s">
        <v>103</v>
      </c>
      <c r="F25" s="1" t="s">
        <v>111</v>
      </c>
      <c r="G25" s="1" t="s">
        <v>97</v>
      </c>
      <c r="H25" s="3">
        <v>44576</v>
      </c>
      <c r="I25" s="3">
        <v>44742</v>
      </c>
      <c r="J25" s="1">
        <v>18</v>
      </c>
      <c r="K25" s="33" t="s">
        <v>104</v>
      </c>
      <c r="L25" s="3">
        <v>44576</v>
      </c>
      <c r="M25" s="13">
        <v>0.50694444444444442</v>
      </c>
      <c r="N25" s="13">
        <v>0.53819444444444442</v>
      </c>
      <c r="O25" s="1" t="s">
        <v>109</v>
      </c>
      <c r="P25" s="25" t="s">
        <v>226</v>
      </c>
      <c r="Q25" s="11" t="s">
        <v>227</v>
      </c>
      <c r="R25" s="1" t="s">
        <v>228</v>
      </c>
      <c r="S25" s="1" t="s">
        <v>229</v>
      </c>
      <c r="T25" s="1" t="s">
        <v>230</v>
      </c>
      <c r="U25" s="31" t="s">
        <v>236</v>
      </c>
      <c r="V25" s="82"/>
      <c r="W25" s="82"/>
      <c r="X25" s="82"/>
      <c r="Y25" s="7" t="s">
        <v>221</v>
      </c>
      <c r="Z25" s="7" t="s">
        <v>222</v>
      </c>
      <c r="AA25" s="91"/>
      <c r="AB25" s="71"/>
      <c r="AC25" s="25" t="s">
        <v>231</v>
      </c>
      <c r="AD25" s="91"/>
      <c r="AE25" s="23" t="s">
        <v>106</v>
      </c>
      <c r="AF25" s="1" t="s">
        <v>108</v>
      </c>
      <c r="AG25" s="10" t="s">
        <v>232</v>
      </c>
      <c r="AH25" s="1" t="s">
        <v>107</v>
      </c>
      <c r="AI25" s="3">
        <v>44599</v>
      </c>
      <c r="AJ25" s="3">
        <v>44599</v>
      </c>
      <c r="AK25" s="8" t="s">
        <v>239</v>
      </c>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row>
    <row r="26" spans="1:110" s="4" customFormat="1" ht="77.25" x14ac:dyDescent="0.25">
      <c r="A26" s="1">
        <v>2022</v>
      </c>
      <c r="B26" s="3">
        <v>44562</v>
      </c>
      <c r="C26" s="3">
        <v>44592</v>
      </c>
      <c r="D26" s="1">
        <v>65</v>
      </c>
      <c r="E26" s="1" t="s">
        <v>103</v>
      </c>
      <c r="F26" s="1" t="s">
        <v>111</v>
      </c>
      <c r="G26" s="1" t="s">
        <v>97</v>
      </c>
      <c r="H26" s="3">
        <v>44576</v>
      </c>
      <c r="I26" s="3">
        <v>44742</v>
      </c>
      <c r="J26" s="1">
        <v>19</v>
      </c>
      <c r="K26" s="33" t="s">
        <v>104</v>
      </c>
      <c r="L26" s="3">
        <v>44579</v>
      </c>
      <c r="M26" s="13">
        <v>0.53888888888888886</v>
      </c>
      <c r="N26" s="13">
        <v>0.67499999999999993</v>
      </c>
      <c r="O26" s="1" t="s">
        <v>105</v>
      </c>
      <c r="P26" s="35" t="s">
        <v>233</v>
      </c>
      <c r="Q26" s="36" t="s">
        <v>234</v>
      </c>
      <c r="R26" s="1" t="s">
        <v>228</v>
      </c>
      <c r="S26" s="1" t="s">
        <v>229</v>
      </c>
      <c r="T26" s="1" t="s">
        <v>230</v>
      </c>
      <c r="U26" s="32" t="s">
        <v>237</v>
      </c>
      <c r="V26" s="83"/>
      <c r="W26" s="83"/>
      <c r="X26" s="83"/>
      <c r="Y26" s="7" t="s">
        <v>221</v>
      </c>
      <c r="Z26" s="7" t="s">
        <v>222</v>
      </c>
      <c r="AA26" s="83"/>
      <c r="AB26" s="43" t="s">
        <v>242</v>
      </c>
      <c r="AC26" s="35" t="s">
        <v>243</v>
      </c>
      <c r="AD26" s="83"/>
      <c r="AE26" s="23" t="s">
        <v>106</v>
      </c>
      <c r="AF26" s="1" t="s">
        <v>108</v>
      </c>
      <c r="AG26" s="37" t="s">
        <v>244</v>
      </c>
      <c r="AH26" s="1" t="s">
        <v>107</v>
      </c>
      <c r="AI26" s="3">
        <v>44599</v>
      </c>
      <c r="AJ26" s="3">
        <v>44599</v>
      </c>
      <c r="AK26" s="8" t="s">
        <v>240</v>
      </c>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row>
    <row r="27" spans="1:110" s="4" customFormat="1" ht="64.5" x14ac:dyDescent="0.25">
      <c r="A27" s="1">
        <v>2022</v>
      </c>
      <c r="B27" s="3">
        <v>44562</v>
      </c>
      <c r="C27" s="3">
        <v>44592</v>
      </c>
      <c r="D27" s="1">
        <v>65</v>
      </c>
      <c r="E27" s="1" t="s">
        <v>103</v>
      </c>
      <c r="F27" s="1" t="s">
        <v>111</v>
      </c>
      <c r="G27" s="1" t="s">
        <v>97</v>
      </c>
      <c r="H27" s="3">
        <v>44576</v>
      </c>
      <c r="I27" s="3">
        <v>44742</v>
      </c>
      <c r="J27" s="1">
        <v>20</v>
      </c>
      <c r="K27" s="33" t="s">
        <v>104</v>
      </c>
      <c r="L27" s="3">
        <v>44581</v>
      </c>
      <c r="M27" s="13">
        <v>0.53055555555555556</v>
      </c>
      <c r="N27" s="13">
        <v>0.70000000000000007</v>
      </c>
      <c r="O27" s="1" t="s">
        <v>105</v>
      </c>
      <c r="P27" s="25" t="s">
        <v>245</v>
      </c>
      <c r="Q27" s="11" t="s">
        <v>246</v>
      </c>
      <c r="R27" s="1" t="s">
        <v>228</v>
      </c>
      <c r="S27" s="1" t="s">
        <v>229</v>
      </c>
      <c r="T27" s="1" t="s">
        <v>230</v>
      </c>
      <c r="U27" s="25" t="s">
        <v>247</v>
      </c>
      <c r="V27" s="82"/>
      <c r="W27" s="82"/>
      <c r="X27" s="82"/>
      <c r="Y27" s="7" t="s">
        <v>221</v>
      </c>
      <c r="Z27" s="7" t="s">
        <v>222</v>
      </c>
      <c r="AA27" s="91"/>
      <c r="AB27" s="25" t="s">
        <v>249</v>
      </c>
      <c r="AC27" s="25" t="s">
        <v>248</v>
      </c>
      <c r="AD27" s="91"/>
      <c r="AE27" s="23" t="s">
        <v>106</v>
      </c>
      <c r="AF27" s="1" t="s">
        <v>108</v>
      </c>
      <c r="AG27" s="10" t="s">
        <v>250</v>
      </c>
      <c r="AH27" s="1" t="s">
        <v>107</v>
      </c>
      <c r="AI27" s="3">
        <v>44599</v>
      </c>
      <c r="AJ27" s="3">
        <v>44599</v>
      </c>
      <c r="AK27" s="8" t="s">
        <v>240</v>
      </c>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row>
    <row r="28" spans="1:110" ht="64.5" x14ac:dyDescent="0.25">
      <c r="A28" s="1">
        <v>2022</v>
      </c>
      <c r="B28" s="38">
        <v>44562</v>
      </c>
      <c r="C28" s="38">
        <v>44592</v>
      </c>
      <c r="D28" s="39">
        <v>65</v>
      </c>
      <c r="E28" s="39" t="s">
        <v>103</v>
      </c>
      <c r="F28" s="1" t="s">
        <v>111</v>
      </c>
      <c r="G28" s="39" t="s">
        <v>97</v>
      </c>
      <c r="H28" s="38">
        <v>44576</v>
      </c>
      <c r="I28" s="38">
        <v>44742</v>
      </c>
      <c r="J28" s="39">
        <v>21</v>
      </c>
      <c r="K28" s="42" t="s">
        <v>104</v>
      </c>
      <c r="L28" s="38">
        <v>44582</v>
      </c>
      <c r="M28" s="40">
        <v>0.52708333333333335</v>
      </c>
      <c r="N28" s="40">
        <v>0.6381944444444444</v>
      </c>
      <c r="O28" s="39" t="s">
        <v>105</v>
      </c>
      <c r="P28" s="44" t="s">
        <v>251</v>
      </c>
      <c r="Q28" s="45" t="s">
        <v>252</v>
      </c>
      <c r="R28" s="39" t="s">
        <v>228</v>
      </c>
      <c r="S28" s="39" t="s">
        <v>229</v>
      </c>
      <c r="T28" s="39" t="s">
        <v>230</v>
      </c>
      <c r="U28" s="44" t="s">
        <v>253</v>
      </c>
      <c r="V28" s="82"/>
      <c r="W28" s="82"/>
      <c r="X28" s="82"/>
      <c r="Y28" s="7" t="s">
        <v>221</v>
      </c>
      <c r="Z28" s="7" t="s">
        <v>222</v>
      </c>
      <c r="AA28" s="91"/>
      <c r="AB28" s="25" t="s">
        <v>254</v>
      </c>
      <c r="AC28" s="25" t="s">
        <v>255</v>
      </c>
      <c r="AD28" s="91"/>
      <c r="AE28" s="23" t="s">
        <v>106</v>
      </c>
      <c r="AF28" s="1" t="s">
        <v>108</v>
      </c>
      <c r="AG28" s="10" t="s">
        <v>256</v>
      </c>
      <c r="AH28" s="1" t="s">
        <v>107</v>
      </c>
      <c r="AI28" s="3">
        <v>44599</v>
      </c>
      <c r="AJ28" s="3">
        <v>44599</v>
      </c>
      <c r="AK28" s="8" t="s">
        <v>240</v>
      </c>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row>
    <row r="29" spans="1:110" ht="64.5" x14ac:dyDescent="0.25">
      <c r="A29" s="1">
        <v>2022</v>
      </c>
      <c r="B29" s="3">
        <v>44562</v>
      </c>
      <c r="C29" s="3">
        <v>44592</v>
      </c>
      <c r="D29" s="1">
        <v>65</v>
      </c>
      <c r="E29" s="1" t="s">
        <v>103</v>
      </c>
      <c r="F29" s="1" t="s">
        <v>111</v>
      </c>
      <c r="G29" s="1" t="s">
        <v>97</v>
      </c>
      <c r="H29" s="3">
        <v>44576</v>
      </c>
      <c r="I29" s="3">
        <v>44742</v>
      </c>
      <c r="J29" s="1">
        <v>22</v>
      </c>
      <c r="K29" s="33" t="s">
        <v>104</v>
      </c>
      <c r="L29" s="3">
        <v>44585</v>
      </c>
      <c r="M29" s="13">
        <v>0.60486111111111118</v>
      </c>
      <c r="N29" s="13">
        <v>0.68888888888888899</v>
      </c>
      <c r="O29" s="1" t="s">
        <v>105</v>
      </c>
      <c r="P29" s="25" t="s">
        <v>257</v>
      </c>
      <c r="Q29" s="11" t="s">
        <v>258</v>
      </c>
      <c r="R29" s="1" t="s">
        <v>228</v>
      </c>
      <c r="S29" s="1" t="s">
        <v>229</v>
      </c>
      <c r="T29" s="1" t="s">
        <v>230</v>
      </c>
      <c r="U29" s="25" t="s">
        <v>259</v>
      </c>
      <c r="V29" s="84"/>
      <c r="W29" s="82"/>
      <c r="X29" s="82"/>
      <c r="Y29" s="7" t="s">
        <v>221</v>
      </c>
      <c r="Z29" s="7" t="s">
        <v>222</v>
      </c>
      <c r="AA29" s="91"/>
      <c r="AB29" s="25" t="s">
        <v>260</v>
      </c>
      <c r="AC29" s="25" t="s">
        <v>261</v>
      </c>
      <c r="AD29" s="91"/>
      <c r="AE29" s="23" t="s">
        <v>106</v>
      </c>
      <c r="AF29" s="1" t="s">
        <v>108</v>
      </c>
      <c r="AG29" s="27" t="s">
        <v>262</v>
      </c>
      <c r="AH29" s="1" t="s">
        <v>107</v>
      </c>
      <c r="AI29" s="3">
        <v>44599</v>
      </c>
      <c r="AJ29" s="3">
        <v>44599</v>
      </c>
      <c r="AK29" s="8" t="s">
        <v>240</v>
      </c>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row>
    <row r="30" spans="1:110" ht="64.5" x14ac:dyDescent="0.25">
      <c r="A30" s="1">
        <v>2022</v>
      </c>
      <c r="B30" s="3">
        <v>44593</v>
      </c>
      <c r="C30" s="3">
        <v>44620</v>
      </c>
      <c r="D30" s="1">
        <v>65</v>
      </c>
      <c r="E30" s="1" t="s">
        <v>103</v>
      </c>
      <c r="F30" s="1" t="s">
        <v>111</v>
      </c>
      <c r="G30" s="1" t="s">
        <v>97</v>
      </c>
      <c r="H30" s="3">
        <v>44576</v>
      </c>
      <c r="I30" s="3">
        <v>44742</v>
      </c>
      <c r="J30" s="1">
        <v>23</v>
      </c>
      <c r="K30" s="33" t="s">
        <v>104</v>
      </c>
      <c r="L30" s="3">
        <v>44593</v>
      </c>
      <c r="M30" s="13">
        <v>0.51944444444444449</v>
      </c>
      <c r="N30" s="13">
        <v>0.6743055555555556</v>
      </c>
      <c r="O30" s="1" t="s">
        <v>105</v>
      </c>
      <c r="P30" s="25" t="s">
        <v>263</v>
      </c>
      <c r="Q30" s="11" t="s">
        <v>264</v>
      </c>
      <c r="R30" s="1" t="s">
        <v>228</v>
      </c>
      <c r="S30" s="1" t="s">
        <v>229</v>
      </c>
      <c r="T30" s="1" t="s">
        <v>230</v>
      </c>
      <c r="U30" s="25" t="s">
        <v>265</v>
      </c>
      <c r="V30" s="84"/>
      <c r="W30" s="82"/>
      <c r="X30" s="82"/>
      <c r="Y30" s="7" t="s">
        <v>221</v>
      </c>
      <c r="Z30" s="7" t="s">
        <v>222</v>
      </c>
      <c r="AA30" s="91"/>
      <c r="AB30" s="25" t="s">
        <v>266</v>
      </c>
      <c r="AC30" s="25" t="s">
        <v>267</v>
      </c>
      <c r="AD30" s="91"/>
      <c r="AE30" s="23" t="s">
        <v>106</v>
      </c>
      <c r="AF30" s="1" t="s">
        <v>108</v>
      </c>
      <c r="AG30" s="10" t="s">
        <v>268</v>
      </c>
      <c r="AH30" s="1" t="s">
        <v>107</v>
      </c>
      <c r="AI30" s="3">
        <v>44635</v>
      </c>
      <c r="AJ30" s="3">
        <v>44635</v>
      </c>
      <c r="AK30" s="8" t="s">
        <v>240</v>
      </c>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row>
    <row r="31" spans="1:110" ht="64.5" x14ac:dyDescent="0.25">
      <c r="A31" s="1">
        <v>2022</v>
      </c>
      <c r="B31" s="3">
        <v>44593</v>
      </c>
      <c r="C31" s="3">
        <v>44620</v>
      </c>
      <c r="D31" s="1">
        <v>65</v>
      </c>
      <c r="E31" s="1" t="s">
        <v>103</v>
      </c>
      <c r="F31" s="1" t="s">
        <v>111</v>
      </c>
      <c r="G31" s="1" t="s">
        <v>97</v>
      </c>
      <c r="H31" s="3">
        <v>44576</v>
      </c>
      <c r="I31" s="3">
        <v>44742</v>
      </c>
      <c r="J31" s="1">
        <v>24</v>
      </c>
      <c r="K31" s="33" t="s">
        <v>104</v>
      </c>
      <c r="L31" s="3">
        <v>44608</v>
      </c>
      <c r="M31" s="13">
        <v>0.60763888888888895</v>
      </c>
      <c r="N31" s="13">
        <v>0.68472222222222223</v>
      </c>
      <c r="O31" s="1" t="s">
        <v>105</v>
      </c>
      <c r="P31" s="25" t="s">
        <v>269</v>
      </c>
      <c r="Q31" s="11" t="s">
        <v>270</v>
      </c>
      <c r="R31" s="1" t="s">
        <v>228</v>
      </c>
      <c r="S31" s="1" t="s">
        <v>229</v>
      </c>
      <c r="T31" s="1" t="s">
        <v>230</v>
      </c>
      <c r="U31" s="47" t="s">
        <v>271</v>
      </c>
      <c r="V31" s="82"/>
      <c r="W31" s="82"/>
      <c r="X31" s="82"/>
      <c r="Y31" s="7" t="s">
        <v>221</v>
      </c>
      <c r="Z31" s="7" t="s">
        <v>222</v>
      </c>
      <c r="AA31" s="91"/>
      <c r="AB31" s="25" t="s">
        <v>272</v>
      </c>
      <c r="AC31" s="25" t="s">
        <v>273</v>
      </c>
      <c r="AD31" s="91"/>
      <c r="AE31" s="23" t="s">
        <v>106</v>
      </c>
      <c r="AF31" s="1" t="s">
        <v>108</v>
      </c>
      <c r="AG31" s="10" t="s">
        <v>274</v>
      </c>
      <c r="AH31" s="1" t="s">
        <v>107</v>
      </c>
      <c r="AI31" s="3">
        <v>44635</v>
      </c>
      <c r="AJ31" s="3">
        <v>44635</v>
      </c>
      <c r="AK31" s="8" t="s">
        <v>240</v>
      </c>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row>
    <row r="32" spans="1:110" ht="64.5" x14ac:dyDescent="0.25">
      <c r="A32" s="1">
        <v>2022</v>
      </c>
      <c r="B32" s="3">
        <v>44593</v>
      </c>
      <c r="C32" s="3">
        <v>44620</v>
      </c>
      <c r="D32" s="1">
        <v>65</v>
      </c>
      <c r="E32" s="1" t="s">
        <v>103</v>
      </c>
      <c r="F32" s="1" t="s">
        <v>111</v>
      </c>
      <c r="G32" s="1" t="s">
        <v>97</v>
      </c>
      <c r="H32" s="3">
        <v>44576</v>
      </c>
      <c r="I32" s="3">
        <v>44742</v>
      </c>
      <c r="J32" s="1">
        <v>25</v>
      </c>
      <c r="K32" s="33" t="s">
        <v>104</v>
      </c>
      <c r="L32" s="3">
        <v>44614</v>
      </c>
      <c r="M32" s="13">
        <v>0.53125</v>
      </c>
      <c r="N32" s="13">
        <v>0.69236111111111109</v>
      </c>
      <c r="O32" s="1" t="s">
        <v>105</v>
      </c>
      <c r="P32" s="25" t="s">
        <v>275</v>
      </c>
      <c r="Q32" s="11" t="s">
        <v>276</v>
      </c>
      <c r="R32" s="1" t="s">
        <v>228</v>
      </c>
      <c r="S32" s="1" t="s">
        <v>229</v>
      </c>
      <c r="T32" s="1" t="s">
        <v>230</v>
      </c>
      <c r="U32" s="47" t="s">
        <v>277</v>
      </c>
      <c r="V32" s="82"/>
      <c r="W32" s="82"/>
      <c r="X32" s="82"/>
      <c r="Y32" s="7" t="s">
        <v>221</v>
      </c>
      <c r="Z32" s="7" t="s">
        <v>222</v>
      </c>
      <c r="AA32" s="91"/>
      <c r="AB32" s="25" t="s">
        <v>278</v>
      </c>
      <c r="AC32" s="25" t="s">
        <v>279</v>
      </c>
      <c r="AD32" s="91"/>
      <c r="AE32" s="23" t="s">
        <v>106</v>
      </c>
      <c r="AF32" s="1" t="s">
        <v>108</v>
      </c>
      <c r="AG32" s="10" t="s">
        <v>280</v>
      </c>
      <c r="AH32" s="1" t="s">
        <v>107</v>
      </c>
      <c r="AI32" s="3">
        <v>44635</v>
      </c>
      <c r="AJ32" s="3">
        <v>44635</v>
      </c>
      <c r="AK32" s="8" t="s">
        <v>240</v>
      </c>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row>
    <row r="33" spans="1:110" ht="64.5" x14ac:dyDescent="0.25">
      <c r="A33" s="1">
        <v>2022</v>
      </c>
      <c r="B33" s="3">
        <v>44621</v>
      </c>
      <c r="C33" s="3">
        <v>44651</v>
      </c>
      <c r="D33" s="1">
        <v>65</v>
      </c>
      <c r="E33" s="1" t="s">
        <v>103</v>
      </c>
      <c r="F33" s="1" t="s">
        <v>111</v>
      </c>
      <c r="G33" s="1" t="s">
        <v>97</v>
      </c>
      <c r="H33" s="3">
        <v>44576</v>
      </c>
      <c r="I33" s="3">
        <v>44742</v>
      </c>
      <c r="J33" s="1">
        <v>26</v>
      </c>
      <c r="K33" s="33" t="s">
        <v>104</v>
      </c>
      <c r="L33" s="3">
        <v>44621</v>
      </c>
      <c r="M33" s="13">
        <v>0.52152777777777781</v>
      </c>
      <c r="N33" s="13">
        <v>0.68402777777777779</v>
      </c>
      <c r="O33" s="1" t="s">
        <v>105</v>
      </c>
      <c r="P33" s="25" t="s">
        <v>281</v>
      </c>
      <c r="Q33" s="11" t="s">
        <v>282</v>
      </c>
      <c r="R33" s="1" t="s">
        <v>228</v>
      </c>
      <c r="S33" s="1" t="s">
        <v>229</v>
      </c>
      <c r="T33" s="1" t="s">
        <v>230</v>
      </c>
      <c r="U33" s="47" t="s">
        <v>288</v>
      </c>
      <c r="V33" s="82"/>
      <c r="W33" s="82"/>
      <c r="X33" s="82"/>
      <c r="Y33" s="7" t="s">
        <v>221</v>
      </c>
      <c r="Z33" s="7" t="s">
        <v>222</v>
      </c>
      <c r="AA33" s="91"/>
      <c r="AB33" s="25" t="s">
        <v>283</v>
      </c>
      <c r="AC33" s="25" t="s">
        <v>284</v>
      </c>
      <c r="AD33" s="91"/>
      <c r="AE33" s="23" t="s">
        <v>106</v>
      </c>
      <c r="AF33" s="1" t="s">
        <v>108</v>
      </c>
      <c r="AG33" s="10" t="s">
        <v>285</v>
      </c>
      <c r="AH33" s="1" t="s">
        <v>107</v>
      </c>
      <c r="AI33" s="3">
        <v>44671</v>
      </c>
      <c r="AJ33" s="3">
        <v>44671</v>
      </c>
      <c r="AK33" s="8" t="s">
        <v>240</v>
      </c>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row>
    <row r="34" spans="1:110" ht="64.5" x14ac:dyDescent="0.25">
      <c r="A34" s="1">
        <v>2022</v>
      </c>
      <c r="B34" s="3">
        <v>44621</v>
      </c>
      <c r="C34" s="3">
        <v>44651</v>
      </c>
      <c r="D34" s="1">
        <v>65</v>
      </c>
      <c r="E34" s="1" t="s">
        <v>103</v>
      </c>
      <c r="F34" s="1" t="s">
        <v>111</v>
      </c>
      <c r="G34" s="1" t="s">
        <v>97</v>
      </c>
      <c r="H34" s="3">
        <v>44576</v>
      </c>
      <c r="I34" s="3">
        <v>44742</v>
      </c>
      <c r="J34" s="1">
        <v>27</v>
      </c>
      <c r="K34" s="33" t="s">
        <v>104</v>
      </c>
      <c r="L34" s="3">
        <v>44629</v>
      </c>
      <c r="M34" s="13">
        <v>0.53055555555555556</v>
      </c>
      <c r="N34" s="13">
        <v>0.77986111111111101</v>
      </c>
      <c r="O34" s="1" t="s">
        <v>105</v>
      </c>
      <c r="P34" s="25" t="s">
        <v>286</v>
      </c>
      <c r="Q34" s="11" t="s">
        <v>287</v>
      </c>
      <c r="R34" s="1" t="s">
        <v>228</v>
      </c>
      <c r="S34" s="1" t="s">
        <v>229</v>
      </c>
      <c r="T34" s="1" t="s">
        <v>230</v>
      </c>
      <c r="U34" s="47" t="s">
        <v>289</v>
      </c>
      <c r="V34" s="82"/>
      <c r="W34" s="82"/>
      <c r="X34" s="82"/>
      <c r="Y34" s="7" t="s">
        <v>221</v>
      </c>
      <c r="Z34" s="7" t="s">
        <v>222</v>
      </c>
      <c r="AA34" s="91"/>
      <c r="AB34" s="25" t="s">
        <v>290</v>
      </c>
      <c r="AC34" s="25" t="s">
        <v>291</v>
      </c>
      <c r="AD34" s="91"/>
      <c r="AE34" s="23" t="s">
        <v>106</v>
      </c>
      <c r="AF34" s="1" t="s">
        <v>108</v>
      </c>
      <c r="AG34" s="10" t="s">
        <v>292</v>
      </c>
      <c r="AH34" s="1" t="s">
        <v>107</v>
      </c>
      <c r="AI34" s="3">
        <v>44671</v>
      </c>
      <c r="AJ34" s="3">
        <v>44671</v>
      </c>
      <c r="AK34" s="8" t="s">
        <v>240</v>
      </c>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row>
    <row r="35" spans="1:110" ht="71.25" customHeight="1" x14ac:dyDescent="0.25">
      <c r="A35" s="1">
        <v>2022</v>
      </c>
      <c r="B35" s="3">
        <v>44621</v>
      </c>
      <c r="C35" s="3">
        <v>44651</v>
      </c>
      <c r="D35" s="1">
        <v>65</v>
      </c>
      <c r="E35" s="1" t="s">
        <v>103</v>
      </c>
      <c r="F35" s="1" t="s">
        <v>111</v>
      </c>
      <c r="G35" s="1" t="s">
        <v>97</v>
      </c>
      <c r="H35" s="3">
        <v>44576</v>
      </c>
      <c r="I35" s="38">
        <v>44742</v>
      </c>
      <c r="J35" s="39">
        <v>28</v>
      </c>
      <c r="K35" s="42" t="s">
        <v>104</v>
      </c>
      <c r="L35" s="38">
        <v>44630</v>
      </c>
      <c r="M35" s="40">
        <v>0.53680555555555554</v>
      </c>
      <c r="N35" s="40">
        <v>0.58680555555555558</v>
      </c>
      <c r="O35" s="1" t="s">
        <v>105</v>
      </c>
      <c r="P35" s="50" t="s">
        <v>293</v>
      </c>
      <c r="Q35" s="41" t="s">
        <v>294</v>
      </c>
      <c r="R35" s="1" t="s">
        <v>228</v>
      </c>
      <c r="S35" s="1" t="s">
        <v>229</v>
      </c>
      <c r="T35" s="1" t="s">
        <v>230</v>
      </c>
      <c r="U35" s="51" t="s">
        <v>295</v>
      </c>
      <c r="V35" s="85"/>
      <c r="W35" s="85"/>
      <c r="X35" s="85"/>
      <c r="Y35" s="7" t="s">
        <v>221</v>
      </c>
      <c r="Z35" s="7" t="s">
        <v>222</v>
      </c>
      <c r="AA35" s="92"/>
      <c r="AB35" s="50" t="s">
        <v>296</v>
      </c>
      <c r="AC35" s="50" t="s">
        <v>297</v>
      </c>
      <c r="AD35" s="92"/>
      <c r="AE35" s="23" t="s">
        <v>106</v>
      </c>
      <c r="AF35" s="1" t="s">
        <v>108</v>
      </c>
      <c r="AG35" s="52" t="s">
        <v>298</v>
      </c>
      <c r="AH35" s="1" t="s">
        <v>107</v>
      </c>
      <c r="AI35" s="3">
        <v>44671</v>
      </c>
      <c r="AJ35" s="3">
        <v>44671</v>
      </c>
      <c r="AK35" s="8" t="s">
        <v>240</v>
      </c>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row>
    <row r="36" spans="1:110" ht="87" customHeight="1" x14ac:dyDescent="0.25">
      <c r="A36" s="1">
        <v>2022</v>
      </c>
      <c r="B36" s="3">
        <v>44621</v>
      </c>
      <c r="C36" s="3">
        <v>44651</v>
      </c>
      <c r="D36" s="1">
        <v>65</v>
      </c>
      <c r="E36" s="1" t="s">
        <v>103</v>
      </c>
      <c r="F36" s="1" t="s">
        <v>111</v>
      </c>
      <c r="G36" s="48" t="s">
        <v>97</v>
      </c>
      <c r="H36" s="3">
        <v>44576</v>
      </c>
      <c r="I36" s="38">
        <v>44742</v>
      </c>
      <c r="J36" s="39">
        <v>29</v>
      </c>
      <c r="K36" s="33" t="s">
        <v>104</v>
      </c>
      <c r="L36" s="3">
        <v>44635</v>
      </c>
      <c r="M36" s="13">
        <v>0.75763888888888886</v>
      </c>
      <c r="N36" s="13">
        <v>0.79236111111111107</v>
      </c>
      <c r="O36" s="1" t="s">
        <v>109</v>
      </c>
      <c r="P36" s="25" t="s">
        <v>299</v>
      </c>
      <c r="Q36" s="11" t="s">
        <v>300</v>
      </c>
      <c r="R36" s="1" t="s">
        <v>228</v>
      </c>
      <c r="S36" s="1" t="s">
        <v>229</v>
      </c>
      <c r="T36" s="1" t="s">
        <v>230</v>
      </c>
      <c r="U36" s="25" t="s">
        <v>301</v>
      </c>
      <c r="V36" s="82"/>
      <c r="W36" s="82"/>
      <c r="X36" s="82"/>
      <c r="Y36" s="7" t="s">
        <v>221</v>
      </c>
      <c r="Z36" s="7" t="s">
        <v>222</v>
      </c>
      <c r="AA36" s="91"/>
      <c r="AB36" s="59"/>
      <c r="AC36" s="25" t="s">
        <v>303</v>
      </c>
      <c r="AD36" s="91"/>
      <c r="AE36" s="23" t="s">
        <v>106</v>
      </c>
      <c r="AF36" s="1" t="s">
        <v>108</v>
      </c>
      <c r="AG36" s="10" t="s">
        <v>304</v>
      </c>
      <c r="AH36" s="1" t="s">
        <v>107</v>
      </c>
      <c r="AI36" s="3">
        <v>44671</v>
      </c>
      <c r="AJ36" s="3">
        <v>44671</v>
      </c>
      <c r="AK36" s="8" t="s">
        <v>302</v>
      </c>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row>
    <row r="37" spans="1:110" ht="64.5" x14ac:dyDescent="0.25">
      <c r="A37" s="1">
        <v>2022</v>
      </c>
      <c r="B37" s="3">
        <v>44621</v>
      </c>
      <c r="C37" s="3">
        <v>44651</v>
      </c>
      <c r="D37" s="1">
        <v>65</v>
      </c>
      <c r="E37" s="1" t="s">
        <v>103</v>
      </c>
      <c r="F37" s="1" t="s">
        <v>111</v>
      </c>
      <c r="G37" s="48" t="s">
        <v>97</v>
      </c>
      <c r="H37" s="3">
        <v>44576</v>
      </c>
      <c r="I37" s="38">
        <v>44742</v>
      </c>
      <c r="J37" s="39">
        <v>30</v>
      </c>
      <c r="K37" s="33" t="s">
        <v>104</v>
      </c>
      <c r="L37" s="3">
        <v>44643</v>
      </c>
      <c r="M37" s="13">
        <v>0.54513888888888895</v>
      </c>
      <c r="N37" s="13">
        <v>0.64722222222222225</v>
      </c>
      <c r="O37" s="1" t="s">
        <v>105</v>
      </c>
      <c r="P37" s="25" t="s">
        <v>305</v>
      </c>
      <c r="Q37" s="11" t="s">
        <v>306</v>
      </c>
      <c r="R37" s="1" t="s">
        <v>228</v>
      </c>
      <c r="S37" s="1" t="s">
        <v>229</v>
      </c>
      <c r="T37" s="1" t="s">
        <v>230</v>
      </c>
      <c r="U37" s="25" t="s">
        <v>307</v>
      </c>
      <c r="V37" s="82"/>
      <c r="W37" s="82"/>
      <c r="X37" s="82"/>
      <c r="Y37" s="7" t="s">
        <v>221</v>
      </c>
      <c r="Z37" s="7" t="s">
        <v>222</v>
      </c>
      <c r="AA37" s="91"/>
      <c r="AB37" s="25" t="s">
        <v>308</v>
      </c>
      <c r="AC37" s="25" t="s">
        <v>309</v>
      </c>
      <c r="AD37" s="91"/>
      <c r="AE37" s="23" t="s">
        <v>106</v>
      </c>
      <c r="AF37" s="1" t="s">
        <v>108</v>
      </c>
      <c r="AG37" s="10" t="s">
        <v>310</v>
      </c>
      <c r="AH37" s="1" t="s">
        <v>107</v>
      </c>
      <c r="AI37" s="3">
        <v>44671</v>
      </c>
      <c r="AJ37" s="3">
        <v>44671</v>
      </c>
      <c r="AK37" s="8" t="s">
        <v>240</v>
      </c>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row>
    <row r="38" spans="1:110" ht="64.5" x14ac:dyDescent="0.25">
      <c r="A38" s="1">
        <v>2022</v>
      </c>
      <c r="B38" s="3">
        <v>44621</v>
      </c>
      <c r="C38" s="3">
        <v>44651</v>
      </c>
      <c r="D38" s="1">
        <v>65</v>
      </c>
      <c r="E38" s="1" t="s">
        <v>103</v>
      </c>
      <c r="F38" s="1" t="s">
        <v>111</v>
      </c>
      <c r="G38" s="48" t="s">
        <v>97</v>
      </c>
      <c r="H38" s="3">
        <v>44576</v>
      </c>
      <c r="I38" s="38">
        <v>44742</v>
      </c>
      <c r="J38" s="39">
        <v>31</v>
      </c>
      <c r="K38" s="33" t="s">
        <v>104</v>
      </c>
      <c r="L38" s="3">
        <v>44649</v>
      </c>
      <c r="M38" s="13">
        <v>0.53333333333333333</v>
      </c>
      <c r="N38" s="13">
        <v>0.72430555555555554</v>
      </c>
      <c r="O38" s="1" t="s">
        <v>105</v>
      </c>
      <c r="P38" s="25" t="s">
        <v>311</v>
      </c>
      <c r="Q38" s="11" t="s">
        <v>312</v>
      </c>
      <c r="R38" s="1" t="s">
        <v>228</v>
      </c>
      <c r="S38" s="1" t="s">
        <v>229</v>
      </c>
      <c r="T38" s="1" t="s">
        <v>230</v>
      </c>
      <c r="U38" s="25" t="s">
        <v>313</v>
      </c>
      <c r="V38" s="82"/>
      <c r="W38" s="82"/>
      <c r="X38" s="82"/>
      <c r="Y38" s="7" t="s">
        <v>221</v>
      </c>
      <c r="Z38" s="7" t="s">
        <v>222</v>
      </c>
      <c r="AA38" s="91"/>
      <c r="AB38" s="25" t="s">
        <v>314</v>
      </c>
      <c r="AC38" s="25" t="s">
        <v>315</v>
      </c>
      <c r="AD38" s="91"/>
      <c r="AE38" s="23" t="s">
        <v>106</v>
      </c>
      <c r="AF38" s="1" t="s">
        <v>108</v>
      </c>
      <c r="AG38" s="10" t="s">
        <v>316</v>
      </c>
      <c r="AH38" s="1" t="s">
        <v>107</v>
      </c>
      <c r="AI38" s="3">
        <v>44671</v>
      </c>
      <c r="AJ38" s="3">
        <v>44671</v>
      </c>
      <c r="AK38" s="8" t="s">
        <v>240</v>
      </c>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row>
    <row r="39" spans="1:110" ht="64.5" x14ac:dyDescent="0.25">
      <c r="A39" s="1">
        <v>2022</v>
      </c>
      <c r="B39" s="3">
        <v>44652</v>
      </c>
      <c r="C39" s="3">
        <v>44681</v>
      </c>
      <c r="D39" s="1">
        <v>65</v>
      </c>
      <c r="E39" s="1" t="s">
        <v>103</v>
      </c>
      <c r="F39" s="1" t="s">
        <v>111</v>
      </c>
      <c r="G39" s="48" t="s">
        <v>97</v>
      </c>
      <c r="H39" s="3">
        <v>44576</v>
      </c>
      <c r="I39" s="3">
        <v>44742</v>
      </c>
      <c r="J39" s="1">
        <v>32</v>
      </c>
      <c r="K39" s="33" t="s">
        <v>104</v>
      </c>
      <c r="L39" s="3">
        <v>44656</v>
      </c>
      <c r="M39" s="13">
        <v>0.53819444444444442</v>
      </c>
      <c r="N39" s="13">
        <v>0.70000000000000007</v>
      </c>
      <c r="O39" s="1" t="s">
        <v>105</v>
      </c>
      <c r="P39" s="25" t="s">
        <v>317</v>
      </c>
      <c r="Q39" s="11" t="s">
        <v>318</v>
      </c>
      <c r="R39" s="1" t="s">
        <v>228</v>
      </c>
      <c r="S39" s="1" t="s">
        <v>229</v>
      </c>
      <c r="T39" s="1" t="s">
        <v>230</v>
      </c>
      <c r="U39" s="25" t="s">
        <v>319</v>
      </c>
      <c r="V39" s="82"/>
      <c r="W39" s="82"/>
      <c r="X39" s="82"/>
      <c r="Y39" s="7" t="s">
        <v>221</v>
      </c>
      <c r="Z39" s="7" t="s">
        <v>222</v>
      </c>
      <c r="AA39" s="91"/>
      <c r="AB39" s="25" t="s">
        <v>320</v>
      </c>
      <c r="AC39" s="25" t="s">
        <v>321</v>
      </c>
      <c r="AD39" s="91"/>
      <c r="AE39" s="23" t="s">
        <v>106</v>
      </c>
      <c r="AF39" s="1" t="s">
        <v>108</v>
      </c>
      <c r="AG39" s="10" t="s">
        <v>322</v>
      </c>
      <c r="AH39" s="1" t="s">
        <v>107</v>
      </c>
      <c r="AI39" s="2">
        <v>44699</v>
      </c>
      <c r="AJ39" s="2">
        <v>44699</v>
      </c>
      <c r="AK39" s="8" t="s">
        <v>240</v>
      </c>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row>
    <row r="40" spans="1:110" ht="51.75" x14ac:dyDescent="0.25">
      <c r="A40" s="1">
        <v>2022</v>
      </c>
      <c r="B40" s="3">
        <v>44652</v>
      </c>
      <c r="C40" s="3">
        <v>44681</v>
      </c>
      <c r="D40" s="1">
        <v>65</v>
      </c>
      <c r="E40" s="1" t="s">
        <v>103</v>
      </c>
      <c r="F40" s="1" t="s">
        <v>111</v>
      </c>
      <c r="G40" s="48" t="s">
        <v>97</v>
      </c>
      <c r="H40" s="3">
        <v>44576</v>
      </c>
      <c r="I40" s="3">
        <v>44742</v>
      </c>
      <c r="J40" s="1">
        <v>33</v>
      </c>
      <c r="K40" s="33" t="s">
        <v>104</v>
      </c>
      <c r="L40" s="3">
        <v>44657</v>
      </c>
      <c r="M40" s="13">
        <v>0.52986111111111112</v>
      </c>
      <c r="N40" s="13">
        <v>0.6166666666666667</v>
      </c>
      <c r="O40" s="1" t="s">
        <v>105</v>
      </c>
      <c r="P40" s="25" t="s">
        <v>323</v>
      </c>
      <c r="Q40" s="11" t="s">
        <v>324</v>
      </c>
      <c r="R40" s="1" t="s">
        <v>228</v>
      </c>
      <c r="S40" s="1" t="s">
        <v>229</v>
      </c>
      <c r="T40" s="1" t="s">
        <v>230</v>
      </c>
      <c r="U40" s="25" t="s">
        <v>325</v>
      </c>
      <c r="V40" s="82"/>
      <c r="W40" s="82"/>
      <c r="X40" s="82"/>
      <c r="Y40" s="7" t="s">
        <v>221</v>
      </c>
      <c r="Z40" s="7" t="s">
        <v>222</v>
      </c>
      <c r="AA40" s="91"/>
      <c r="AB40" s="25" t="s">
        <v>326</v>
      </c>
      <c r="AC40" s="25" t="s">
        <v>327</v>
      </c>
      <c r="AD40" s="91"/>
      <c r="AE40" s="23" t="s">
        <v>106</v>
      </c>
      <c r="AF40" s="1" t="s">
        <v>108</v>
      </c>
      <c r="AG40" s="10" t="s">
        <v>328</v>
      </c>
      <c r="AH40" s="1" t="s">
        <v>107</v>
      </c>
      <c r="AI40" s="2">
        <v>44699</v>
      </c>
      <c r="AJ40" s="2">
        <v>44699</v>
      </c>
      <c r="AK40" s="8" t="s">
        <v>240</v>
      </c>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row>
    <row r="41" spans="1:110" ht="64.5" x14ac:dyDescent="0.25">
      <c r="A41" s="1">
        <v>2022</v>
      </c>
      <c r="B41" s="3">
        <v>44652</v>
      </c>
      <c r="C41" s="3">
        <v>44681</v>
      </c>
      <c r="D41" s="1">
        <v>65</v>
      </c>
      <c r="E41" s="1" t="s">
        <v>103</v>
      </c>
      <c r="F41" s="1" t="s">
        <v>111</v>
      </c>
      <c r="G41" s="48" t="s">
        <v>97</v>
      </c>
      <c r="H41" s="3">
        <v>44576</v>
      </c>
      <c r="I41" s="3">
        <v>44742</v>
      </c>
      <c r="J41" s="1">
        <v>34</v>
      </c>
      <c r="K41" s="33" t="s">
        <v>104</v>
      </c>
      <c r="L41" s="3">
        <v>44671</v>
      </c>
      <c r="M41" s="13">
        <v>0.53541666666666665</v>
      </c>
      <c r="N41" s="13">
        <v>0.67708333333333337</v>
      </c>
      <c r="O41" s="1" t="s">
        <v>105</v>
      </c>
      <c r="P41" s="25" t="s">
        <v>329</v>
      </c>
      <c r="Q41" s="11" t="s">
        <v>330</v>
      </c>
      <c r="R41" s="1" t="s">
        <v>228</v>
      </c>
      <c r="S41" s="1" t="s">
        <v>229</v>
      </c>
      <c r="T41" s="1" t="s">
        <v>230</v>
      </c>
      <c r="U41" s="25" t="s">
        <v>331</v>
      </c>
      <c r="V41" s="82"/>
      <c r="W41" s="82"/>
      <c r="X41" s="82"/>
      <c r="Y41" s="7" t="s">
        <v>221</v>
      </c>
      <c r="Z41" s="7" t="s">
        <v>222</v>
      </c>
      <c r="AA41" s="91"/>
      <c r="AB41" s="25" t="s">
        <v>332</v>
      </c>
      <c r="AC41" s="25" t="s">
        <v>333</v>
      </c>
      <c r="AD41" s="91"/>
      <c r="AE41" s="23" t="s">
        <v>106</v>
      </c>
      <c r="AF41" s="1" t="s">
        <v>108</v>
      </c>
      <c r="AG41" s="10" t="s">
        <v>334</v>
      </c>
      <c r="AH41" s="1" t="s">
        <v>107</v>
      </c>
      <c r="AI41" s="2">
        <v>44699</v>
      </c>
      <c r="AJ41" s="2">
        <v>44699</v>
      </c>
      <c r="AK41" s="8" t="s">
        <v>240</v>
      </c>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row>
    <row r="42" spans="1:110" ht="64.5" x14ac:dyDescent="0.25">
      <c r="A42" s="1">
        <v>2022</v>
      </c>
      <c r="B42" s="3">
        <v>44652</v>
      </c>
      <c r="C42" s="3">
        <v>44681</v>
      </c>
      <c r="D42" s="1">
        <v>65</v>
      </c>
      <c r="E42" s="1" t="s">
        <v>103</v>
      </c>
      <c r="F42" s="1" t="s">
        <v>111</v>
      </c>
      <c r="G42" s="48" t="s">
        <v>97</v>
      </c>
      <c r="H42" s="3">
        <v>44576</v>
      </c>
      <c r="I42" s="3">
        <v>44742</v>
      </c>
      <c r="J42" s="1">
        <v>35</v>
      </c>
      <c r="K42" s="33" t="s">
        <v>104</v>
      </c>
      <c r="L42" s="3">
        <v>44679</v>
      </c>
      <c r="M42" s="13">
        <v>0.53402777777777777</v>
      </c>
      <c r="N42" s="13">
        <v>0.69236111111111109</v>
      </c>
      <c r="O42" s="1" t="s">
        <v>105</v>
      </c>
      <c r="P42" s="25" t="s">
        <v>335</v>
      </c>
      <c r="Q42" s="11" t="s">
        <v>336</v>
      </c>
      <c r="R42" s="1" t="s">
        <v>228</v>
      </c>
      <c r="S42" s="1" t="s">
        <v>229</v>
      </c>
      <c r="T42" s="1" t="s">
        <v>230</v>
      </c>
      <c r="U42" s="25" t="s">
        <v>337</v>
      </c>
      <c r="V42" s="82"/>
      <c r="W42" s="82"/>
      <c r="X42" s="82"/>
      <c r="Y42" s="7" t="s">
        <v>221</v>
      </c>
      <c r="Z42" s="7" t="s">
        <v>222</v>
      </c>
      <c r="AA42" s="91"/>
      <c r="AB42" s="25" t="s">
        <v>338</v>
      </c>
      <c r="AC42" s="25" t="s">
        <v>339</v>
      </c>
      <c r="AD42" s="91"/>
      <c r="AE42" s="23" t="s">
        <v>106</v>
      </c>
      <c r="AF42" s="1" t="s">
        <v>108</v>
      </c>
      <c r="AG42" s="10" t="s">
        <v>340</v>
      </c>
      <c r="AH42" s="1" t="s">
        <v>107</v>
      </c>
      <c r="AI42" s="2">
        <v>44699</v>
      </c>
      <c r="AJ42" s="2">
        <v>44699</v>
      </c>
      <c r="AK42" s="8" t="s">
        <v>240</v>
      </c>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row>
    <row r="43" spans="1:110" ht="64.5" x14ac:dyDescent="0.25">
      <c r="A43" s="1">
        <v>2022</v>
      </c>
      <c r="B43" s="3">
        <v>44682</v>
      </c>
      <c r="C43" s="3">
        <v>44712</v>
      </c>
      <c r="D43" s="1">
        <v>65</v>
      </c>
      <c r="E43" s="1" t="s">
        <v>103</v>
      </c>
      <c r="F43" s="1" t="s">
        <v>111</v>
      </c>
      <c r="G43" s="48" t="s">
        <v>97</v>
      </c>
      <c r="H43" s="3">
        <v>44576</v>
      </c>
      <c r="I43" s="3">
        <v>44742</v>
      </c>
      <c r="J43" s="1">
        <v>36</v>
      </c>
      <c r="K43" s="33" t="s">
        <v>104</v>
      </c>
      <c r="L43" s="3">
        <v>44684</v>
      </c>
      <c r="M43" s="13">
        <v>0.52847222222222223</v>
      </c>
      <c r="N43" s="13">
        <v>0.58124999999999993</v>
      </c>
      <c r="O43" s="1" t="s">
        <v>105</v>
      </c>
      <c r="P43" s="25" t="s">
        <v>341</v>
      </c>
      <c r="Q43" s="11" t="s">
        <v>342</v>
      </c>
      <c r="R43" s="1" t="s">
        <v>228</v>
      </c>
      <c r="S43" s="1" t="s">
        <v>229</v>
      </c>
      <c r="T43" s="1" t="s">
        <v>230</v>
      </c>
      <c r="U43" s="25" t="s">
        <v>343</v>
      </c>
      <c r="V43" s="82"/>
      <c r="W43" s="82"/>
      <c r="X43" s="82"/>
      <c r="Y43" s="7" t="s">
        <v>221</v>
      </c>
      <c r="Z43" s="7" t="s">
        <v>222</v>
      </c>
      <c r="AA43" s="91"/>
      <c r="AB43" s="25" t="s">
        <v>344</v>
      </c>
      <c r="AC43" s="25" t="s">
        <v>345</v>
      </c>
      <c r="AD43" s="91"/>
      <c r="AE43" s="23" t="s">
        <v>106</v>
      </c>
      <c r="AF43" s="1" t="s">
        <v>108</v>
      </c>
      <c r="AG43" s="53" t="s">
        <v>346</v>
      </c>
      <c r="AH43" s="1" t="s">
        <v>107</v>
      </c>
      <c r="AI43" s="2">
        <v>44721</v>
      </c>
      <c r="AJ43" s="2">
        <v>44721</v>
      </c>
      <c r="AK43" s="8" t="s">
        <v>240</v>
      </c>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row>
    <row r="44" spans="1:110" ht="64.5" x14ac:dyDescent="0.25">
      <c r="A44" s="1">
        <v>2022</v>
      </c>
      <c r="B44" s="3">
        <v>44682</v>
      </c>
      <c r="C44" s="3">
        <v>44712</v>
      </c>
      <c r="D44" s="1">
        <v>65</v>
      </c>
      <c r="E44" s="1" t="s">
        <v>103</v>
      </c>
      <c r="F44" s="1" t="s">
        <v>111</v>
      </c>
      <c r="G44" s="48" t="s">
        <v>97</v>
      </c>
      <c r="H44" s="3">
        <v>44576</v>
      </c>
      <c r="I44" s="3">
        <v>44742</v>
      </c>
      <c r="J44" s="1">
        <v>37</v>
      </c>
      <c r="K44" s="33" t="s">
        <v>104</v>
      </c>
      <c r="L44" s="3">
        <v>44692</v>
      </c>
      <c r="M44" s="13">
        <v>0.53888888888888886</v>
      </c>
      <c r="N44" s="13">
        <v>0.71458333333333324</v>
      </c>
      <c r="O44" s="1" t="s">
        <v>105</v>
      </c>
      <c r="P44" s="25" t="s">
        <v>347</v>
      </c>
      <c r="Q44" s="11" t="s">
        <v>348</v>
      </c>
      <c r="R44" s="1" t="s">
        <v>228</v>
      </c>
      <c r="S44" s="1" t="s">
        <v>229</v>
      </c>
      <c r="T44" s="1" t="s">
        <v>230</v>
      </c>
      <c r="U44" s="25" t="s">
        <v>349</v>
      </c>
      <c r="V44" s="82"/>
      <c r="W44" s="82"/>
      <c r="X44" s="82"/>
      <c r="Y44" s="7" t="s">
        <v>221</v>
      </c>
      <c r="Z44" s="7" t="s">
        <v>222</v>
      </c>
      <c r="AA44" s="91"/>
      <c r="AB44" s="25" t="s">
        <v>350</v>
      </c>
      <c r="AC44" s="25" t="s">
        <v>351</v>
      </c>
      <c r="AD44" s="91"/>
      <c r="AE44" s="23" t="s">
        <v>106</v>
      </c>
      <c r="AF44" s="1" t="s">
        <v>108</v>
      </c>
      <c r="AG44" s="10" t="s">
        <v>352</v>
      </c>
      <c r="AH44" s="1" t="s">
        <v>107</v>
      </c>
      <c r="AI44" s="2">
        <v>44721</v>
      </c>
      <c r="AJ44" s="2">
        <v>44721</v>
      </c>
      <c r="AK44" s="8" t="s">
        <v>240</v>
      </c>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row>
    <row r="45" spans="1:110" ht="64.5" x14ac:dyDescent="0.25">
      <c r="A45" s="1">
        <v>2022</v>
      </c>
      <c r="B45" s="3">
        <v>44682</v>
      </c>
      <c r="C45" s="3">
        <v>44712</v>
      </c>
      <c r="D45" s="1">
        <v>65</v>
      </c>
      <c r="E45" s="1" t="s">
        <v>103</v>
      </c>
      <c r="F45" s="1" t="s">
        <v>111</v>
      </c>
      <c r="G45" s="48" t="s">
        <v>97</v>
      </c>
      <c r="H45" s="3">
        <v>44576</v>
      </c>
      <c r="I45" s="3">
        <v>44742</v>
      </c>
      <c r="J45" s="1">
        <v>38</v>
      </c>
      <c r="K45" s="33" t="s">
        <v>104</v>
      </c>
      <c r="L45" s="3">
        <v>44699</v>
      </c>
      <c r="M45" s="13">
        <v>0.51666666666666672</v>
      </c>
      <c r="N45" s="13">
        <v>0.69930555555555562</v>
      </c>
      <c r="O45" s="1" t="s">
        <v>105</v>
      </c>
      <c r="P45" s="25" t="s">
        <v>353</v>
      </c>
      <c r="Q45" s="11" t="s">
        <v>354</v>
      </c>
      <c r="R45" s="1" t="s">
        <v>228</v>
      </c>
      <c r="S45" s="1" t="s">
        <v>229</v>
      </c>
      <c r="T45" s="1" t="s">
        <v>230</v>
      </c>
      <c r="U45" s="25" t="s">
        <v>355</v>
      </c>
      <c r="V45" s="82"/>
      <c r="W45" s="82"/>
      <c r="X45" s="82"/>
      <c r="Y45" s="7" t="s">
        <v>221</v>
      </c>
      <c r="Z45" s="7" t="s">
        <v>222</v>
      </c>
      <c r="AA45" s="91"/>
      <c r="AB45" s="25" t="s">
        <v>356</v>
      </c>
      <c r="AC45" s="25" t="s">
        <v>357</v>
      </c>
      <c r="AD45" s="91"/>
      <c r="AE45" s="23" t="s">
        <v>106</v>
      </c>
      <c r="AF45" s="1" t="s">
        <v>108</v>
      </c>
      <c r="AG45" s="10" t="s">
        <v>358</v>
      </c>
      <c r="AH45" s="1" t="s">
        <v>107</v>
      </c>
      <c r="AI45" s="2">
        <v>44721</v>
      </c>
      <c r="AJ45" s="2">
        <v>44721</v>
      </c>
      <c r="AK45" s="8" t="s">
        <v>240</v>
      </c>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row>
    <row r="46" spans="1:110" ht="64.5" x14ac:dyDescent="0.25">
      <c r="A46" s="1">
        <v>2022</v>
      </c>
      <c r="B46" s="3">
        <v>44682</v>
      </c>
      <c r="C46" s="3">
        <v>44712</v>
      </c>
      <c r="D46" s="1">
        <v>65</v>
      </c>
      <c r="E46" s="1" t="s">
        <v>103</v>
      </c>
      <c r="F46" s="1" t="s">
        <v>111</v>
      </c>
      <c r="G46" s="48" t="s">
        <v>97</v>
      </c>
      <c r="H46" s="3">
        <v>44576</v>
      </c>
      <c r="I46" s="3">
        <v>44742</v>
      </c>
      <c r="J46" s="1">
        <v>39</v>
      </c>
      <c r="K46" s="33" t="s">
        <v>104</v>
      </c>
      <c r="L46" s="3">
        <v>44706</v>
      </c>
      <c r="M46" s="13">
        <v>0.49722222222222223</v>
      </c>
      <c r="N46" s="13">
        <v>0.7104166666666667</v>
      </c>
      <c r="O46" s="1" t="s">
        <v>105</v>
      </c>
      <c r="P46" s="25" t="s">
        <v>359</v>
      </c>
      <c r="Q46" s="11" t="s">
        <v>360</v>
      </c>
      <c r="R46" s="1" t="s">
        <v>228</v>
      </c>
      <c r="S46" s="1" t="s">
        <v>229</v>
      </c>
      <c r="T46" s="1" t="s">
        <v>230</v>
      </c>
      <c r="U46" s="25" t="s">
        <v>361</v>
      </c>
      <c r="V46" s="82"/>
      <c r="W46" s="82"/>
      <c r="X46" s="82"/>
      <c r="Y46" s="7" t="s">
        <v>221</v>
      </c>
      <c r="Z46" s="7" t="s">
        <v>222</v>
      </c>
      <c r="AA46" s="91"/>
      <c r="AB46" s="25" t="s">
        <v>362</v>
      </c>
      <c r="AC46" s="25" t="s">
        <v>363</v>
      </c>
      <c r="AD46" s="91"/>
      <c r="AE46" s="23" t="s">
        <v>106</v>
      </c>
      <c r="AF46" s="1" t="s">
        <v>108</v>
      </c>
      <c r="AG46" s="10" t="s">
        <v>364</v>
      </c>
      <c r="AH46" s="1" t="s">
        <v>107</v>
      </c>
      <c r="AI46" s="2">
        <v>44721</v>
      </c>
      <c r="AJ46" s="2">
        <v>44721</v>
      </c>
      <c r="AK46" s="8" t="s">
        <v>240</v>
      </c>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row>
    <row r="47" spans="1:110" ht="64.5" x14ac:dyDescent="0.25">
      <c r="A47" s="1">
        <v>2022</v>
      </c>
      <c r="B47" s="3">
        <v>44713</v>
      </c>
      <c r="C47" s="3">
        <v>44742</v>
      </c>
      <c r="D47" s="1">
        <v>65</v>
      </c>
      <c r="E47" s="1" t="s">
        <v>103</v>
      </c>
      <c r="F47" s="1" t="s">
        <v>111</v>
      </c>
      <c r="G47" s="48" t="s">
        <v>97</v>
      </c>
      <c r="H47" s="3">
        <v>44576</v>
      </c>
      <c r="I47" s="3">
        <v>44742</v>
      </c>
      <c r="J47" s="1">
        <v>40</v>
      </c>
      <c r="K47" s="33" t="s">
        <v>104</v>
      </c>
      <c r="L47" s="3">
        <v>44714</v>
      </c>
      <c r="M47" s="13">
        <v>0.53472222222222221</v>
      </c>
      <c r="N47" s="13">
        <v>0.73333333333333339</v>
      </c>
      <c r="O47" s="1" t="s">
        <v>105</v>
      </c>
      <c r="P47" s="25" t="s">
        <v>365</v>
      </c>
      <c r="Q47" s="11" t="s">
        <v>366</v>
      </c>
      <c r="R47" s="1" t="s">
        <v>228</v>
      </c>
      <c r="S47" s="1" t="s">
        <v>229</v>
      </c>
      <c r="T47" s="1" t="s">
        <v>230</v>
      </c>
      <c r="U47" s="25" t="s">
        <v>367</v>
      </c>
      <c r="V47" s="82"/>
      <c r="W47" s="82"/>
      <c r="X47" s="82"/>
      <c r="Y47" s="7" t="s">
        <v>221</v>
      </c>
      <c r="Z47" s="7" t="s">
        <v>222</v>
      </c>
      <c r="AA47" s="91"/>
      <c r="AB47" s="25" t="s">
        <v>368</v>
      </c>
      <c r="AC47" s="25" t="s">
        <v>369</v>
      </c>
      <c r="AD47" s="91"/>
      <c r="AE47" s="23" t="s">
        <v>106</v>
      </c>
      <c r="AF47" s="1" t="s">
        <v>108</v>
      </c>
      <c r="AG47" s="10" t="s">
        <v>370</v>
      </c>
      <c r="AH47" s="1" t="s">
        <v>107</v>
      </c>
      <c r="AI47" s="2">
        <v>44746</v>
      </c>
      <c r="AJ47" s="2">
        <v>44746</v>
      </c>
      <c r="AK47" s="8" t="s">
        <v>240</v>
      </c>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row>
    <row r="48" spans="1:110" ht="64.5" x14ac:dyDescent="0.25">
      <c r="A48" s="1">
        <v>2022</v>
      </c>
      <c r="B48" s="3">
        <v>44713</v>
      </c>
      <c r="C48" s="3">
        <v>44742</v>
      </c>
      <c r="D48" s="1">
        <v>65</v>
      </c>
      <c r="E48" s="1" t="s">
        <v>103</v>
      </c>
      <c r="F48" s="1" t="s">
        <v>111</v>
      </c>
      <c r="G48" s="48" t="s">
        <v>97</v>
      </c>
      <c r="H48" s="3">
        <v>44576</v>
      </c>
      <c r="I48" s="3">
        <v>44742</v>
      </c>
      <c r="J48" s="1">
        <v>41</v>
      </c>
      <c r="K48" s="33" t="s">
        <v>104</v>
      </c>
      <c r="L48" s="3">
        <v>44720</v>
      </c>
      <c r="M48" s="13">
        <v>0.51874999999999993</v>
      </c>
      <c r="N48" s="13">
        <v>0.61597222222222225</v>
      </c>
      <c r="O48" s="1" t="s">
        <v>105</v>
      </c>
      <c r="P48" s="25" t="s">
        <v>371</v>
      </c>
      <c r="Q48" s="11" t="s">
        <v>372</v>
      </c>
      <c r="R48" s="1" t="s">
        <v>228</v>
      </c>
      <c r="S48" s="1" t="s">
        <v>229</v>
      </c>
      <c r="T48" s="1" t="s">
        <v>230</v>
      </c>
      <c r="U48" s="25" t="s">
        <v>373</v>
      </c>
      <c r="V48" s="82"/>
      <c r="W48" s="82"/>
      <c r="X48" s="82"/>
      <c r="Y48" s="7" t="s">
        <v>221</v>
      </c>
      <c r="Z48" s="7" t="s">
        <v>222</v>
      </c>
      <c r="AA48" s="91"/>
      <c r="AB48" s="25" t="s">
        <v>374</v>
      </c>
      <c r="AC48" s="25" t="s">
        <v>375</v>
      </c>
      <c r="AD48" s="91"/>
      <c r="AE48" s="23" t="s">
        <v>106</v>
      </c>
      <c r="AF48" s="1" t="s">
        <v>108</v>
      </c>
      <c r="AG48" s="10" t="s">
        <v>376</v>
      </c>
      <c r="AH48" s="1" t="s">
        <v>107</v>
      </c>
      <c r="AI48" s="2">
        <v>44746</v>
      </c>
      <c r="AJ48" s="2">
        <v>44746</v>
      </c>
      <c r="AK48" s="8" t="s">
        <v>240</v>
      </c>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row>
    <row r="49" spans="1:110" ht="64.5" x14ac:dyDescent="0.25">
      <c r="A49" s="1">
        <v>2022</v>
      </c>
      <c r="B49" s="3">
        <v>44713</v>
      </c>
      <c r="C49" s="3">
        <v>44742</v>
      </c>
      <c r="D49" s="1">
        <v>65</v>
      </c>
      <c r="E49" s="1" t="s">
        <v>103</v>
      </c>
      <c r="F49" s="1" t="s">
        <v>111</v>
      </c>
      <c r="G49" s="48" t="s">
        <v>97</v>
      </c>
      <c r="H49" s="3">
        <v>44576</v>
      </c>
      <c r="I49" s="3">
        <v>44742</v>
      </c>
      <c r="J49" s="1">
        <v>42</v>
      </c>
      <c r="K49" s="33" t="s">
        <v>104</v>
      </c>
      <c r="L49" s="3">
        <v>44725</v>
      </c>
      <c r="M49" s="13">
        <v>0.43333333333333335</v>
      </c>
      <c r="N49" s="13">
        <v>0.46736111111111112</v>
      </c>
      <c r="O49" s="1" t="s">
        <v>105</v>
      </c>
      <c r="P49" s="25" t="s">
        <v>377</v>
      </c>
      <c r="Q49" s="11" t="s">
        <v>378</v>
      </c>
      <c r="R49" s="1" t="s">
        <v>228</v>
      </c>
      <c r="S49" s="1" t="s">
        <v>229</v>
      </c>
      <c r="T49" s="1" t="s">
        <v>230</v>
      </c>
      <c r="U49" s="25" t="s">
        <v>379</v>
      </c>
      <c r="V49" s="82"/>
      <c r="W49" s="82"/>
      <c r="X49" s="82"/>
      <c r="Y49" s="7" t="s">
        <v>221</v>
      </c>
      <c r="Z49" s="7" t="s">
        <v>222</v>
      </c>
      <c r="AA49" s="91"/>
      <c r="AB49" s="25" t="s">
        <v>380</v>
      </c>
      <c r="AC49" s="25" t="s">
        <v>381</v>
      </c>
      <c r="AD49" s="91"/>
      <c r="AE49" s="23" t="s">
        <v>106</v>
      </c>
      <c r="AF49" s="1" t="s">
        <v>108</v>
      </c>
      <c r="AG49" s="10" t="s">
        <v>382</v>
      </c>
      <c r="AH49" s="1" t="s">
        <v>107</v>
      </c>
      <c r="AI49" s="2">
        <v>44746</v>
      </c>
      <c r="AJ49" s="2">
        <v>44746</v>
      </c>
      <c r="AK49" s="8" t="s">
        <v>584</v>
      </c>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row>
    <row r="50" spans="1:110" ht="64.5" x14ac:dyDescent="0.25">
      <c r="A50" s="1">
        <v>2022</v>
      </c>
      <c r="B50" s="3">
        <v>44713</v>
      </c>
      <c r="C50" s="3">
        <v>44742</v>
      </c>
      <c r="D50" s="1">
        <v>65</v>
      </c>
      <c r="E50" s="1" t="s">
        <v>103</v>
      </c>
      <c r="F50" s="1" t="s">
        <v>111</v>
      </c>
      <c r="G50" s="48" t="s">
        <v>97</v>
      </c>
      <c r="H50" s="3">
        <v>44576</v>
      </c>
      <c r="I50" s="3">
        <v>44742</v>
      </c>
      <c r="J50" s="1">
        <v>43</v>
      </c>
      <c r="K50" s="33" t="s">
        <v>104</v>
      </c>
      <c r="L50" s="3">
        <v>44726</v>
      </c>
      <c r="M50" s="13">
        <v>0.75138888888888899</v>
      </c>
      <c r="N50" s="13">
        <v>0.77222222222222225</v>
      </c>
      <c r="O50" s="1" t="s">
        <v>105</v>
      </c>
      <c r="P50" s="25" t="s">
        <v>383</v>
      </c>
      <c r="Q50" s="11" t="s">
        <v>384</v>
      </c>
      <c r="R50" s="1" t="s">
        <v>228</v>
      </c>
      <c r="S50" s="1" t="s">
        <v>229</v>
      </c>
      <c r="T50" s="1" t="s">
        <v>230</v>
      </c>
      <c r="U50" s="25" t="s">
        <v>385</v>
      </c>
      <c r="V50" s="82"/>
      <c r="W50" s="82"/>
      <c r="X50" s="82"/>
      <c r="Y50" s="7" t="s">
        <v>221</v>
      </c>
      <c r="Z50" s="7" t="s">
        <v>222</v>
      </c>
      <c r="AA50" s="91"/>
      <c r="AB50" s="25" t="s">
        <v>386</v>
      </c>
      <c r="AC50" s="25" t="s">
        <v>387</v>
      </c>
      <c r="AD50" s="91"/>
      <c r="AE50" s="23" t="s">
        <v>106</v>
      </c>
      <c r="AF50" s="1" t="s">
        <v>108</v>
      </c>
      <c r="AG50" s="10" t="s">
        <v>388</v>
      </c>
      <c r="AH50" s="1" t="s">
        <v>107</v>
      </c>
      <c r="AI50" s="2">
        <v>44746</v>
      </c>
      <c r="AJ50" s="2">
        <v>44746</v>
      </c>
      <c r="AK50" s="8" t="s">
        <v>240</v>
      </c>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row>
    <row r="51" spans="1:110" ht="64.5" x14ac:dyDescent="0.25">
      <c r="A51" s="1">
        <v>2022</v>
      </c>
      <c r="B51" s="3">
        <v>44713</v>
      </c>
      <c r="C51" s="3">
        <v>44742</v>
      </c>
      <c r="D51" s="1">
        <v>65</v>
      </c>
      <c r="E51" s="1" t="s">
        <v>103</v>
      </c>
      <c r="F51" s="1" t="s">
        <v>111</v>
      </c>
      <c r="G51" s="48" t="s">
        <v>97</v>
      </c>
      <c r="H51" s="3">
        <v>44576</v>
      </c>
      <c r="I51" s="3">
        <v>44742</v>
      </c>
      <c r="J51" s="1">
        <v>44</v>
      </c>
      <c r="K51" s="33" t="s">
        <v>104</v>
      </c>
      <c r="L51" s="3">
        <v>44734</v>
      </c>
      <c r="M51" s="13">
        <v>0.55833333333333335</v>
      </c>
      <c r="N51" s="13">
        <v>0.73819444444444438</v>
      </c>
      <c r="O51" s="1" t="s">
        <v>105</v>
      </c>
      <c r="P51" s="25" t="s">
        <v>389</v>
      </c>
      <c r="Q51" s="11" t="s">
        <v>390</v>
      </c>
      <c r="R51" s="1" t="s">
        <v>228</v>
      </c>
      <c r="S51" s="1" t="s">
        <v>229</v>
      </c>
      <c r="T51" s="1" t="s">
        <v>230</v>
      </c>
      <c r="U51" s="25" t="s">
        <v>391</v>
      </c>
      <c r="V51" s="82"/>
      <c r="W51" s="82"/>
      <c r="X51" s="82"/>
      <c r="Y51" s="7" t="s">
        <v>221</v>
      </c>
      <c r="Z51" s="7" t="s">
        <v>222</v>
      </c>
      <c r="AA51" s="91"/>
      <c r="AB51" s="25" t="s">
        <v>392</v>
      </c>
      <c r="AC51" s="25" t="s">
        <v>393</v>
      </c>
      <c r="AD51" s="91"/>
      <c r="AE51" s="23" t="s">
        <v>106</v>
      </c>
      <c r="AF51" s="1" t="s">
        <v>108</v>
      </c>
      <c r="AG51" s="10" t="s">
        <v>394</v>
      </c>
      <c r="AH51" s="1" t="s">
        <v>107</v>
      </c>
      <c r="AI51" s="2">
        <v>44746</v>
      </c>
      <c r="AJ51" s="2">
        <v>44746</v>
      </c>
      <c r="AK51" s="8" t="s">
        <v>240</v>
      </c>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row>
    <row r="52" spans="1:110" ht="64.5" x14ac:dyDescent="0.25">
      <c r="A52" s="1">
        <v>2022</v>
      </c>
      <c r="B52" s="3">
        <v>44713</v>
      </c>
      <c r="C52" s="3">
        <v>44742</v>
      </c>
      <c r="D52" s="1">
        <v>65</v>
      </c>
      <c r="E52" s="1" t="s">
        <v>103</v>
      </c>
      <c r="F52" s="1" t="s">
        <v>111</v>
      </c>
      <c r="G52" s="48" t="s">
        <v>97</v>
      </c>
      <c r="H52" s="3">
        <v>44576</v>
      </c>
      <c r="I52" s="3">
        <v>44742</v>
      </c>
      <c r="J52" s="1">
        <v>45</v>
      </c>
      <c r="K52" s="33" t="s">
        <v>104</v>
      </c>
      <c r="L52" s="3">
        <v>44740</v>
      </c>
      <c r="M52" s="13">
        <v>0.53819444444444442</v>
      </c>
      <c r="N52" s="13">
        <v>0.7715277777777777</v>
      </c>
      <c r="O52" s="1" t="s">
        <v>105</v>
      </c>
      <c r="P52" s="25" t="s">
        <v>396</v>
      </c>
      <c r="Q52" s="11" t="s">
        <v>395</v>
      </c>
      <c r="R52" s="34" t="s">
        <v>399</v>
      </c>
      <c r="S52" s="1" t="s">
        <v>397</v>
      </c>
      <c r="T52" s="1" t="s">
        <v>398</v>
      </c>
      <c r="U52" s="25" t="s">
        <v>413</v>
      </c>
      <c r="V52" s="82"/>
      <c r="W52" s="82"/>
      <c r="X52" s="82"/>
      <c r="Y52" s="7" t="s">
        <v>221</v>
      </c>
      <c r="Z52" s="7" t="s">
        <v>222</v>
      </c>
      <c r="AA52" s="91"/>
      <c r="AB52" s="25" t="s">
        <v>400</v>
      </c>
      <c r="AC52" s="25" t="s">
        <v>401</v>
      </c>
      <c r="AD52" s="91"/>
      <c r="AE52" s="23" t="s">
        <v>106</v>
      </c>
      <c r="AF52" s="1" t="s">
        <v>108</v>
      </c>
      <c r="AG52" s="10" t="s">
        <v>402</v>
      </c>
      <c r="AH52" s="1" t="s">
        <v>107</v>
      </c>
      <c r="AI52" s="2">
        <v>44746</v>
      </c>
      <c r="AJ52" s="2">
        <v>44746</v>
      </c>
      <c r="AK52" s="8" t="s">
        <v>240</v>
      </c>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row>
    <row r="53" spans="1:110" ht="51.75" x14ac:dyDescent="0.25">
      <c r="A53" s="1">
        <v>2022</v>
      </c>
      <c r="B53" s="3">
        <v>44713</v>
      </c>
      <c r="C53" s="3">
        <v>44742</v>
      </c>
      <c r="D53" s="1">
        <v>65</v>
      </c>
      <c r="E53" s="1" t="s">
        <v>103</v>
      </c>
      <c r="F53" s="1" t="s">
        <v>111</v>
      </c>
      <c r="G53" s="48" t="s">
        <v>97</v>
      </c>
      <c r="H53" s="3">
        <v>44576</v>
      </c>
      <c r="I53" s="3">
        <v>44742</v>
      </c>
      <c r="J53" s="1">
        <v>46</v>
      </c>
      <c r="K53" s="33" t="s">
        <v>104</v>
      </c>
      <c r="L53" s="3">
        <v>44742</v>
      </c>
      <c r="M53" s="13">
        <v>0.57638888888888895</v>
      </c>
      <c r="N53" s="13">
        <v>0.1986111111111111</v>
      </c>
      <c r="O53" s="1" t="s">
        <v>105</v>
      </c>
      <c r="P53" s="25" t="s">
        <v>403</v>
      </c>
      <c r="Q53" s="11" t="s">
        <v>404</v>
      </c>
      <c r="R53" s="1" t="s">
        <v>228</v>
      </c>
      <c r="S53" s="1" t="s">
        <v>229</v>
      </c>
      <c r="T53" s="1" t="s">
        <v>230</v>
      </c>
      <c r="U53" s="25" t="s">
        <v>414</v>
      </c>
      <c r="V53" s="82"/>
      <c r="W53" s="82"/>
      <c r="X53" s="82"/>
      <c r="Y53" s="7" t="s">
        <v>221</v>
      </c>
      <c r="Z53" s="7" t="s">
        <v>222</v>
      </c>
      <c r="AA53" s="91"/>
      <c r="AB53" s="25" t="s">
        <v>405</v>
      </c>
      <c r="AC53" s="25" t="s">
        <v>406</v>
      </c>
      <c r="AD53" s="91"/>
      <c r="AE53" s="23" t="s">
        <v>106</v>
      </c>
      <c r="AF53" s="1" t="s">
        <v>108</v>
      </c>
      <c r="AG53" s="10" t="s">
        <v>407</v>
      </c>
      <c r="AH53" s="1" t="s">
        <v>107</v>
      </c>
      <c r="AI53" s="2">
        <v>44746</v>
      </c>
      <c r="AJ53" s="2">
        <v>44746</v>
      </c>
      <c r="AK53" s="8" t="s">
        <v>240</v>
      </c>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row>
    <row r="54" spans="1:110" ht="64.5" x14ac:dyDescent="0.25">
      <c r="A54" s="1">
        <v>2022</v>
      </c>
      <c r="B54" s="3">
        <v>44743</v>
      </c>
      <c r="C54" s="3">
        <v>44773</v>
      </c>
      <c r="D54" s="1">
        <v>65</v>
      </c>
      <c r="E54" s="1" t="s">
        <v>103</v>
      </c>
      <c r="F54" s="1" t="s">
        <v>111</v>
      </c>
      <c r="G54" s="1" t="s">
        <v>100</v>
      </c>
      <c r="H54" s="3">
        <v>44742</v>
      </c>
      <c r="I54" s="3">
        <v>44835</v>
      </c>
      <c r="J54" s="1">
        <v>47</v>
      </c>
      <c r="K54" s="33" t="s">
        <v>198</v>
      </c>
      <c r="L54" s="3">
        <v>44743</v>
      </c>
      <c r="M54" s="13">
        <v>0.20625000000000002</v>
      </c>
      <c r="N54" s="13">
        <v>0.20694444444444446</v>
      </c>
      <c r="O54" s="1" t="s">
        <v>196</v>
      </c>
      <c r="P54" s="25" t="s">
        <v>408</v>
      </c>
      <c r="Q54" s="11" t="s">
        <v>409</v>
      </c>
      <c r="R54" s="1" t="s">
        <v>410</v>
      </c>
      <c r="S54" s="1" t="s">
        <v>411</v>
      </c>
      <c r="T54" s="1" t="s">
        <v>412</v>
      </c>
      <c r="U54" s="25" t="s">
        <v>415</v>
      </c>
      <c r="V54" s="82"/>
      <c r="W54" s="82"/>
      <c r="X54" s="82"/>
      <c r="Y54" s="44" t="s">
        <v>416</v>
      </c>
      <c r="Z54" s="44" t="s">
        <v>417</v>
      </c>
      <c r="AA54" s="93"/>
      <c r="AB54" s="72"/>
      <c r="AC54" s="72" t="s">
        <v>578</v>
      </c>
      <c r="AD54" s="93"/>
      <c r="AE54" s="23" t="s">
        <v>106</v>
      </c>
      <c r="AF54" s="1" t="s">
        <v>108</v>
      </c>
      <c r="AG54" s="53" t="s">
        <v>419</v>
      </c>
      <c r="AH54" s="1" t="s">
        <v>107</v>
      </c>
      <c r="AI54" s="2">
        <v>44791</v>
      </c>
      <c r="AJ54" s="2">
        <v>44791</v>
      </c>
      <c r="AK54" s="8" t="s">
        <v>585</v>
      </c>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row>
    <row r="55" spans="1:110" ht="64.5" x14ac:dyDescent="0.25">
      <c r="A55" s="1">
        <v>2022</v>
      </c>
      <c r="B55" s="3">
        <v>44743</v>
      </c>
      <c r="C55" s="3">
        <v>44773</v>
      </c>
      <c r="D55" s="1">
        <v>65</v>
      </c>
      <c r="E55" s="1" t="s">
        <v>103</v>
      </c>
      <c r="F55" s="1" t="s">
        <v>111</v>
      </c>
      <c r="G55" s="1" t="s">
        <v>100</v>
      </c>
      <c r="H55" s="3">
        <v>44742</v>
      </c>
      <c r="I55" s="3">
        <v>44835</v>
      </c>
      <c r="J55" s="1">
        <v>48</v>
      </c>
      <c r="K55" s="33" t="s">
        <v>198</v>
      </c>
      <c r="L55" s="3">
        <v>44750</v>
      </c>
      <c r="M55" s="13">
        <v>0.60138888888888886</v>
      </c>
      <c r="N55" s="13">
        <v>0.6381944444444444</v>
      </c>
      <c r="O55" s="1" t="s">
        <v>196</v>
      </c>
      <c r="P55" s="25" t="s">
        <v>418</v>
      </c>
      <c r="Q55" s="11" t="s">
        <v>420</v>
      </c>
      <c r="R55" s="1" t="s">
        <v>410</v>
      </c>
      <c r="S55" s="1" t="s">
        <v>411</v>
      </c>
      <c r="T55" s="1" t="s">
        <v>412</v>
      </c>
      <c r="U55" s="25" t="s">
        <v>421</v>
      </c>
      <c r="V55" s="82"/>
      <c r="W55" s="82"/>
      <c r="X55" s="82"/>
      <c r="Y55" s="44" t="s">
        <v>416</v>
      </c>
      <c r="Z55" s="44" t="s">
        <v>417</v>
      </c>
      <c r="AA55" s="91"/>
      <c r="AB55" s="25" t="s">
        <v>423</v>
      </c>
      <c r="AC55" s="25" t="s">
        <v>422</v>
      </c>
      <c r="AD55" s="91"/>
      <c r="AE55" s="23" t="s">
        <v>106</v>
      </c>
      <c r="AF55" s="1" t="s">
        <v>108</v>
      </c>
      <c r="AG55" s="10" t="s">
        <v>424</v>
      </c>
      <c r="AH55" s="1" t="s">
        <v>107</v>
      </c>
      <c r="AI55" s="2">
        <v>44791</v>
      </c>
      <c r="AJ55" s="2">
        <v>44791</v>
      </c>
      <c r="AK55" s="8" t="s">
        <v>240</v>
      </c>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row>
    <row r="56" spans="1:110" ht="51.75" x14ac:dyDescent="0.25">
      <c r="A56" s="1">
        <v>2022</v>
      </c>
      <c r="B56" s="3">
        <v>44774</v>
      </c>
      <c r="C56" s="3">
        <v>44804</v>
      </c>
      <c r="D56" s="1">
        <v>65</v>
      </c>
      <c r="E56" s="1" t="s">
        <v>103</v>
      </c>
      <c r="F56" s="1" t="s">
        <v>111</v>
      </c>
      <c r="G56" s="1" t="s">
        <v>100</v>
      </c>
      <c r="H56" s="3">
        <v>44742</v>
      </c>
      <c r="I56" s="3">
        <v>44835</v>
      </c>
      <c r="J56" s="1">
        <v>49</v>
      </c>
      <c r="K56" s="33" t="s">
        <v>198</v>
      </c>
      <c r="L56" s="3">
        <v>44775</v>
      </c>
      <c r="M56" s="13">
        <v>0.54513888888888895</v>
      </c>
      <c r="N56" s="13">
        <v>0.64236111111111105</v>
      </c>
      <c r="O56" s="1" t="s">
        <v>196</v>
      </c>
      <c r="P56" s="25" t="s">
        <v>425</v>
      </c>
      <c r="Q56" s="11" t="s">
        <v>426</v>
      </c>
      <c r="R56" s="1" t="s">
        <v>410</v>
      </c>
      <c r="S56" s="1" t="s">
        <v>411</v>
      </c>
      <c r="T56" s="1" t="s">
        <v>412</v>
      </c>
      <c r="U56" s="25" t="s">
        <v>427</v>
      </c>
      <c r="V56" s="82"/>
      <c r="W56" s="82"/>
      <c r="X56" s="82"/>
      <c r="Y56" s="44" t="s">
        <v>416</v>
      </c>
      <c r="Z56" s="44" t="s">
        <v>417</v>
      </c>
      <c r="AA56" s="91"/>
      <c r="AB56" s="25" t="s">
        <v>428</v>
      </c>
      <c r="AC56" s="25" t="s">
        <v>429</v>
      </c>
      <c r="AD56" s="91"/>
      <c r="AE56" s="23" t="s">
        <v>106</v>
      </c>
      <c r="AF56" s="1" t="s">
        <v>108</v>
      </c>
      <c r="AG56" s="10" t="s">
        <v>430</v>
      </c>
      <c r="AH56" s="1" t="s">
        <v>107</v>
      </c>
      <c r="AI56" s="2">
        <v>44811</v>
      </c>
      <c r="AJ56" s="2">
        <v>44811</v>
      </c>
      <c r="AK56" s="8" t="s">
        <v>240</v>
      </c>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row>
    <row r="57" spans="1:110" ht="51.75" x14ac:dyDescent="0.25">
      <c r="A57" s="1">
        <v>2022</v>
      </c>
      <c r="B57" s="3">
        <v>44774</v>
      </c>
      <c r="C57" s="3">
        <v>44804</v>
      </c>
      <c r="D57" s="1">
        <v>65</v>
      </c>
      <c r="E57" s="1" t="s">
        <v>103</v>
      </c>
      <c r="F57" s="1" t="s">
        <v>111</v>
      </c>
      <c r="G57" s="1" t="s">
        <v>100</v>
      </c>
      <c r="H57" s="3">
        <v>44742</v>
      </c>
      <c r="I57" s="3">
        <v>44835</v>
      </c>
      <c r="J57" s="1">
        <v>50</v>
      </c>
      <c r="K57" s="33" t="s">
        <v>198</v>
      </c>
      <c r="L57" s="3">
        <v>44785</v>
      </c>
      <c r="M57" s="13">
        <v>0.53125</v>
      </c>
      <c r="N57" s="13">
        <v>0.63402777777777775</v>
      </c>
      <c r="O57" s="1" t="s">
        <v>196</v>
      </c>
      <c r="P57" s="25" t="s">
        <v>431</v>
      </c>
      <c r="Q57" s="11" t="s">
        <v>432</v>
      </c>
      <c r="R57" s="1" t="s">
        <v>410</v>
      </c>
      <c r="S57" s="1" t="s">
        <v>411</v>
      </c>
      <c r="T57" s="1" t="s">
        <v>412</v>
      </c>
      <c r="U57" s="25" t="s">
        <v>433</v>
      </c>
      <c r="V57" s="82"/>
      <c r="W57" s="82"/>
      <c r="X57" s="82"/>
      <c r="Y57" s="44" t="s">
        <v>416</v>
      </c>
      <c r="Z57" s="44" t="s">
        <v>417</v>
      </c>
      <c r="AA57" s="91"/>
      <c r="AB57" s="25" t="s">
        <v>434</v>
      </c>
      <c r="AC57" s="25" t="s">
        <v>435</v>
      </c>
      <c r="AD57" s="91"/>
      <c r="AE57" s="23" t="s">
        <v>106</v>
      </c>
      <c r="AF57" s="1" t="s">
        <v>108</v>
      </c>
      <c r="AG57" s="10" t="s">
        <v>436</v>
      </c>
      <c r="AH57" s="1" t="s">
        <v>107</v>
      </c>
      <c r="AI57" s="2">
        <v>44811</v>
      </c>
      <c r="AJ57" s="2">
        <v>44811</v>
      </c>
      <c r="AK57" s="8" t="s">
        <v>240</v>
      </c>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row>
    <row r="58" spans="1:110" ht="51.75" x14ac:dyDescent="0.25">
      <c r="A58" s="1">
        <v>2022</v>
      </c>
      <c r="B58" s="3">
        <v>44774</v>
      </c>
      <c r="C58" s="3">
        <v>44804</v>
      </c>
      <c r="D58" s="1">
        <v>65</v>
      </c>
      <c r="E58" s="1" t="s">
        <v>103</v>
      </c>
      <c r="F58" s="1" t="s">
        <v>111</v>
      </c>
      <c r="G58" s="1" t="s">
        <v>100</v>
      </c>
      <c r="H58" s="3">
        <v>44742</v>
      </c>
      <c r="I58" s="3">
        <v>44835</v>
      </c>
      <c r="J58" s="1">
        <v>51</v>
      </c>
      <c r="K58" s="33" t="s">
        <v>198</v>
      </c>
      <c r="L58" s="3">
        <v>44790</v>
      </c>
      <c r="M58" s="13">
        <v>0.56736111111111109</v>
      </c>
      <c r="N58" s="13">
        <v>0.64652777777777781</v>
      </c>
      <c r="O58" s="1" t="s">
        <v>196</v>
      </c>
      <c r="P58" s="25" t="s">
        <v>437</v>
      </c>
      <c r="Q58" s="11" t="s">
        <v>438</v>
      </c>
      <c r="R58" s="1" t="s">
        <v>410</v>
      </c>
      <c r="S58" s="1" t="s">
        <v>411</v>
      </c>
      <c r="T58" s="1" t="s">
        <v>412</v>
      </c>
      <c r="U58" s="31" t="s">
        <v>439</v>
      </c>
      <c r="V58" s="82"/>
      <c r="W58" s="82"/>
      <c r="X58" s="82"/>
      <c r="Y58" s="44" t="s">
        <v>416</v>
      </c>
      <c r="Z58" s="44" t="s">
        <v>417</v>
      </c>
      <c r="AA58" s="91"/>
      <c r="AB58" s="25" t="s">
        <v>440</v>
      </c>
      <c r="AC58" s="25" t="s">
        <v>441</v>
      </c>
      <c r="AD58" s="91"/>
      <c r="AE58" s="23" t="s">
        <v>106</v>
      </c>
      <c r="AF58" s="1" t="s">
        <v>108</v>
      </c>
      <c r="AG58" s="10" t="s">
        <v>442</v>
      </c>
      <c r="AH58" s="1" t="s">
        <v>107</v>
      </c>
      <c r="AI58" s="2">
        <v>44811</v>
      </c>
      <c r="AJ58" s="2">
        <v>44811</v>
      </c>
      <c r="AK58" s="8" t="s">
        <v>240</v>
      </c>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row>
    <row r="59" spans="1:110" ht="64.5" x14ac:dyDescent="0.25">
      <c r="A59" s="1">
        <v>2022</v>
      </c>
      <c r="B59" s="3">
        <v>44774</v>
      </c>
      <c r="C59" s="3">
        <v>44804</v>
      </c>
      <c r="D59" s="1">
        <v>65</v>
      </c>
      <c r="E59" s="1" t="s">
        <v>103</v>
      </c>
      <c r="F59" s="1" t="s">
        <v>111</v>
      </c>
      <c r="G59" s="1" t="s">
        <v>100</v>
      </c>
      <c r="H59" s="3">
        <v>44742</v>
      </c>
      <c r="I59" s="3">
        <v>44835</v>
      </c>
      <c r="J59" s="1">
        <v>52</v>
      </c>
      <c r="K59" s="33" t="s">
        <v>104</v>
      </c>
      <c r="L59" s="3">
        <v>44797</v>
      </c>
      <c r="M59" s="13">
        <v>0.53402777777777777</v>
      </c>
      <c r="N59" s="13">
        <v>0.54652777777777783</v>
      </c>
      <c r="O59" s="1" t="s">
        <v>218</v>
      </c>
      <c r="P59" s="25" t="s">
        <v>443</v>
      </c>
      <c r="Q59" s="11" t="s">
        <v>444</v>
      </c>
      <c r="R59" s="1" t="s">
        <v>410</v>
      </c>
      <c r="S59" s="1" t="s">
        <v>411</v>
      </c>
      <c r="T59" s="1" t="s">
        <v>412</v>
      </c>
      <c r="U59" s="31" t="s">
        <v>587</v>
      </c>
      <c r="V59" s="82"/>
      <c r="W59" s="82"/>
      <c r="X59" s="82"/>
      <c r="Y59" s="44" t="s">
        <v>416</v>
      </c>
      <c r="Z59" s="44" t="s">
        <v>417</v>
      </c>
      <c r="AA59" s="91"/>
      <c r="AB59" s="25" t="s">
        <v>445</v>
      </c>
      <c r="AC59" s="31" t="s">
        <v>579</v>
      </c>
      <c r="AD59" s="91"/>
      <c r="AE59" s="23" t="s">
        <v>106</v>
      </c>
      <c r="AF59" s="1" t="s">
        <v>108</v>
      </c>
      <c r="AG59" s="10" t="s">
        <v>446</v>
      </c>
      <c r="AH59" s="1" t="s">
        <v>107</v>
      </c>
      <c r="AI59" s="2">
        <v>44811</v>
      </c>
      <c r="AJ59" s="2">
        <v>44811</v>
      </c>
      <c r="AK59" s="8" t="s">
        <v>240</v>
      </c>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row>
    <row r="60" spans="1:110" ht="64.5" x14ac:dyDescent="0.25">
      <c r="A60" s="1">
        <v>2022</v>
      </c>
      <c r="B60" s="3">
        <v>44774</v>
      </c>
      <c r="C60" s="3">
        <v>44804</v>
      </c>
      <c r="D60" s="1">
        <v>65</v>
      </c>
      <c r="E60" s="1" t="s">
        <v>103</v>
      </c>
      <c r="F60" s="1" t="s">
        <v>111</v>
      </c>
      <c r="G60" s="1" t="s">
        <v>100</v>
      </c>
      <c r="H60" s="3">
        <v>44742</v>
      </c>
      <c r="I60" s="3">
        <v>44835</v>
      </c>
      <c r="J60" s="1">
        <v>53</v>
      </c>
      <c r="K60" s="33" t="s">
        <v>104</v>
      </c>
      <c r="L60" s="38">
        <v>44797</v>
      </c>
      <c r="M60" s="40">
        <v>0.5493055555555556</v>
      </c>
      <c r="N60" s="40">
        <v>0.65416666666666667</v>
      </c>
      <c r="O60" s="39" t="s">
        <v>450</v>
      </c>
      <c r="P60" s="50" t="s">
        <v>451</v>
      </c>
      <c r="Q60" s="41" t="s">
        <v>452</v>
      </c>
      <c r="R60" s="39" t="s">
        <v>447</v>
      </c>
      <c r="S60" s="39" t="s">
        <v>448</v>
      </c>
      <c r="T60" s="39" t="s">
        <v>449</v>
      </c>
      <c r="U60" s="50" t="s">
        <v>453</v>
      </c>
      <c r="V60" s="85"/>
      <c r="W60" s="85"/>
      <c r="X60" s="85"/>
      <c r="Y60" s="44" t="s">
        <v>575</v>
      </c>
      <c r="Z60" s="44" t="s">
        <v>417</v>
      </c>
      <c r="AA60" s="92"/>
      <c r="AB60" s="50" t="s">
        <v>454</v>
      </c>
      <c r="AC60" s="50" t="s">
        <v>455</v>
      </c>
      <c r="AD60" s="92"/>
      <c r="AE60" s="54" t="s">
        <v>106</v>
      </c>
      <c r="AF60" s="39" t="s">
        <v>108</v>
      </c>
      <c r="AG60" s="52" t="s">
        <v>456</v>
      </c>
      <c r="AH60" s="39" t="s">
        <v>107</v>
      </c>
      <c r="AI60" s="2">
        <v>44811</v>
      </c>
      <c r="AJ60" s="2">
        <v>44811</v>
      </c>
      <c r="AK60" s="55" t="s">
        <v>240</v>
      </c>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row>
    <row r="61" spans="1:110" ht="64.5" x14ac:dyDescent="0.25">
      <c r="A61" s="1">
        <v>2022</v>
      </c>
      <c r="B61" s="3">
        <v>44805</v>
      </c>
      <c r="C61" s="3">
        <v>44834</v>
      </c>
      <c r="D61" s="1">
        <v>65</v>
      </c>
      <c r="E61" s="1" t="s">
        <v>103</v>
      </c>
      <c r="F61" s="1" t="s">
        <v>111</v>
      </c>
      <c r="G61" s="1" t="s">
        <v>100</v>
      </c>
      <c r="H61" s="3">
        <v>44742</v>
      </c>
      <c r="I61" s="3">
        <v>44835</v>
      </c>
      <c r="J61" s="1">
        <v>54</v>
      </c>
      <c r="K61" s="33" t="s">
        <v>198</v>
      </c>
      <c r="L61" s="3">
        <v>44830</v>
      </c>
      <c r="M61" s="13">
        <v>0.76180555555555562</v>
      </c>
      <c r="N61" s="13">
        <v>0.77916666666666667</v>
      </c>
      <c r="O61" s="1" t="s">
        <v>196</v>
      </c>
      <c r="P61" s="25" t="s">
        <v>457</v>
      </c>
      <c r="Q61" s="11" t="s">
        <v>458</v>
      </c>
      <c r="R61" s="1" t="s">
        <v>228</v>
      </c>
      <c r="S61" s="1" t="s">
        <v>229</v>
      </c>
      <c r="T61" s="1" t="s">
        <v>230</v>
      </c>
      <c r="U61" s="25" t="s">
        <v>459</v>
      </c>
      <c r="V61" s="82"/>
      <c r="W61" s="82"/>
      <c r="X61" s="82"/>
      <c r="Y61" s="25" t="s">
        <v>416</v>
      </c>
      <c r="Z61" s="25" t="s">
        <v>417</v>
      </c>
      <c r="AA61" s="91"/>
      <c r="AB61" s="25" t="s">
        <v>460</v>
      </c>
      <c r="AC61" s="25" t="s">
        <v>461</v>
      </c>
      <c r="AD61" s="91"/>
      <c r="AE61" s="23" t="s">
        <v>106</v>
      </c>
      <c r="AF61" s="1" t="s">
        <v>108</v>
      </c>
      <c r="AG61" s="10" t="s">
        <v>462</v>
      </c>
      <c r="AH61" s="1" t="s">
        <v>107</v>
      </c>
      <c r="AI61" s="2">
        <v>44846</v>
      </c>
      <c r="AJ61" s="2">
        <v>44846</v>
      </c>
      <c r="AK61" s="8" t="s">
        <v>240</v>
      </c>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row>
    <row r="62" spans="1:110" ht="51.75" x14ac:dyDescent="0.25">
      <c r="A62" s="1">
        <v>2022</v>
      </c>
      <c r="B62" s="3">
        <v>44835</v>
      </c>
      <c r="C62" s="3">
        <v>44865</v>
      </c>
      <c r="D62" s="1">
        <v>65</v>
      </c>
      <c r="E62" s="1" t="s">
        <v>103</v>
      </c>
      <c r="F62" s="1" t="s">
        <v>536</v>
      </c>
      <c r="G62" s="1" t="s">
        <v>96</v>
      </c>
      <c r="H62" s="3">
        <v>44835</v>
      </c>
      <c r="I62" s="3">
        <v>44910</v>
      </c>
      <c r="J62" s="1">
        <v>55</v>
      </c>
      <c r="K62" s="33" t="s">
        <v>104</v>
      </c>
      <c r="L62" s="3">
        <v>44835</v>
      </c>
      <c r="M62" s="13">
        <v>0.34930555555555554</v>
      </c>
      <c r="N62" s="13">
        <v>0.36388888888888887</v>
      </c>
      <c r="O62" s="1" t="s">
        <v>218</v>
      </c>
      <c r="P62" s="25" t="s">
        <v>463</v>
      </c>
      <c r="Q62" s="11" t="s">
        <v>464</v>
      </c>
      <c r="R62" s="1" t="s">
        <v>228</v>
      </c>
      <c r="S62" s="1" t="s">
        <v>229</v>
      </c>
      <c r="T62" s="1" t="s">
        <v>230</v>
      </c>
      <c r="U62" s="25" t="s">
        <v>465</v>
      </c>
      <c r="V62" s="82"/>
      <c r="W62" s="82"/>
      <c r="X62" s="82"/>
      <c r="Y62" s="25" t="s">
        <v>466</v>
      </c>
      <c r="Z62" s="25" t="s">
        <v>467</v>
      </c>
      <c r="AA62" s="91"/>
      <c r="AB62" s="25" t="s">
        <v>468</v>
      </c>
      <c r="AC62" s="31" t="s">
        <v>580</v>
      </c>
      <c r="AD62" s="91"/>
      <c r="AE62" s="23" t="s">
        <v>106</v>
      </c>
      <c r="AF62" s="1" t="s">
        <v>108</v>
      </c>
      <c r="AG62" s="10" t="s">
        <v>469</v>
      </c>
      <c r="AH62" s="1" t="s">
        <v>107</v>
      </c>
      <c r="AI62" s="2">
        <v>44876</v>
      </c>
      <c r="AJ62" s="2">
        <v>44876</v>
      </c>
      <c r="AK62" s="8" t="s">
        <v>240</v>
      </c>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row>
    <row r="63" spans="1:110" ht="64.5" x14ac:dyDescent="0.25">
      <c r="A63" s="1">
        <v>2022</v>
      </c>
      <c r="B63" s="3">
        <v>44470</v>
      </c>
      <c r="C63" s="3">
        <v>44865</v>
      </c>
      <c r="D63" s="1">
        <v>65</v>
      </c>
      <c r="E63" s="1" t="s">
        <v>103</v>
      </c>
      <c r="F63" s="1" t="s">
        <v>536</v>
      </c>
      <c r="G63" s="1" t="s">
        <v>96</v>
      </c>
      <c r="H63" s="3">
        <v>44835</v>
      </c>
      <c r="I63" s="3">
        <v>44910</v>
      </c>
      <c r="J63" s="1">
        <v>56</v>
      </c>
      <c r="K63" s="33" t="s">
        <v>104</v>
      </c>
      <c r="L63" s="3">
        <v>44835</v>
      </c>
      <c r="M63" s="13">
        <v>0.39930555555555558</v>
      </c>
      <c r="N63" s="13">
        <v>0.42222222222222222</v>
      </c>
      <c r="O63" s="1" t="s">
        <v>109</v>
      </c>
      <c r="P63" s="25" t="s">
        <v>470</v>
      </c>
      <c r="Q63" s="11" t="s">
        <v>471</v>
      </c>
      <c r="R63" s="34" t="s">
        <v>474</v>
      </c>
      <c r="S63" s="1" t="s">
        <v>472</v>
      </c>
      <c r="T63" s="1" t="s">
        <v>473</v>
      </c>
      <c r="U63" s="25" t="s">
        <v>453</v>
      </c>
      <c r="V63" s="82"/>
      <c r="W63" s="82"/>
      <c r="X63" s="82"/>
      <c r="Y63" s="25" t="s">
        <v>466</v>
      </c>
      <c r="Z63" s="25" t="s">
        <v>467</v>
      </c>
      <c r="AA63" s="91"/>
      <c r="AB63" s="59"/>
      <c r="AC63" s="25" t="s">
        <v>476</v>
      </c>
      <c r="AD63" s="91"/>
      <c r="AE63" s="23" t="s">
        <v>106</v>
      </c>
      <c r="AF63" s="1" t="s">
        <v>108</v>
      </c>
      <c r="AG63" s="10" t="s">
        <v>477</v>
      </c>
      <c r="AH63" s="1" t="s">
        <v>107</v>
      </c>
      <c r="AI63" s="2">
        <v>44876</v>
      </c>
      <c r="AJ63" s="2">
        <v>44876</v>
      </c>
      <c r="AK63" s="8" t="s">
        <v>475</v>
      </c>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row>
    <row r="64" spans="1:110" ht="64.5" x14ac:dyDescent="0.25">
      <c r="A64" s="1">
        <v>2022</v>
      </c>
      <c r="B64" s="3">
        <v>44470</v>
      </c>
      <c r="C64" s="3">
        <v>44865</v>
      </c>
      <c r="D64" s="1">
        <v>65</v>
      </c>
      <c r="E64" s="1" t="s">
        <v>103</v>
      </c>
      <c r="F64" s="1" t="s">
        <v>536</v>
      </c>
      <c r="G64" s="1" t="s">
        <v>96</v>
      </c>
      <c r="H64" s="3">
        <v>44835</v>
      </c>
      <c r="I64" s="3">
        <v>44910</v>
      </c>
      <c r="J64" s="1">
        <v>57</v>
      </c>
      <c r="K64" s="33" t="s">
        <v>104</v>
      </c>
      <c r="L64" s="3">
        <v>44837</v>
      </c>
      <c r="M64" s="13">
        <v>0.69305555555555554</v>
      </c>
      <c r="N64" s="13">
        <v>0.82916666666666661</v>
      </c>
      <c r="O64" s="1" t="s">
        <v>105</v>
      </c>
      <c r="P64" s="25" t="s">
        <v>478</v>
      </c>
      <c r="Q64" s="11" t="s">
        <v>479</v>
      </c>
      <c r="R64" s="34" t="s">
        <v>474</v>
      </c>
      <c r="S64" s="1" t="s">
        <v>472</v>
      </c>
      <c r="T64" s="1" t="s">
        <v>473</v>
      </c>
      <c r="U64" s="25" t="s">
        <v>480</v>
      </c>
      <c r="V64" s="82"/>
      <c r="W64" s="82"/>
      <c r="X64" s="82"/>
      <c r="Y64" s="25" t="s">
        <v>466</v>
      </c>
      <c r="Z64" s="25" t="s">
        <v>467</v>
      </c>
      <c r="AA64" s="91"/>
      <c r="AB64" s="25" t="s">
        <v>481</v>
      </c>
      <c r="AC64" s="25" t="s">
        <v>482</v>
      </c>
      <c r="AD64" s="93"/>
      <c r="AE64" s="23" t="s">
        <v>106</v>
      </c>
      <c r="AF64" s="1" t="s">
        <v>108</v>
      </c>
      <c r="AG64" s="53" t="s">
        <v>483</v>
      </c>
      <c r="AH64" s="1" t="s">
        <v>107</v>
      </c>
      <c r="AI64" s="2">
        <v>44876</v>
      </c>
      <c r="AJ64" s="2">
        <v>44876</v>
      </c>
      <c r="AK64" s="56" t="s">
        <v>240</v>
      </c>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row>
    <row r="65" spans="1:110" ht="64.5" x14ac:dyDescent="0.25">
      <c r="A65" s="1">
        <v>2022</v>
      </c>
      <c r="B65" s="3">
        <v>44470</v>
      </c>
      <c r="C65" s="3">
        <v>44865</v>
      </c>
      <c r="D65" s="1">
        <v>65</v>
      </c>
      <c r="E65" s="1" t="s">
        <v>103</v>
      </c>
      <c r="F65" s="1" t="s">
        <v>536</v>
      </c>
      <c r="G65" s="1" t="s">
        <v>96</v>
      </c>
      <c r="H65" s="3">
        <v>44835</v>
      </c>
      <c r="I65" s="3">
        <v>44910</v>
      </c>
      <c r="J65" s="1">
        <v>58</v>
      </c>
      <c r="K65" s="33" t="s">
        <v>104</v>
      </c>
      <c r="L65" s="3">
        <v>44845</v>
      </c>
      <c r="M65" s="13">
        <v>0.56874999999999998</v>
      </c>
      <c r="N65" s="13">
        <v>0.70138888888888884</v>
      </c>
      <c r="O65" s="1" t="s">
        <v>105</v>
      </c>
      <c r="P65" s="25" t="s">
        <v>484</v>
      </c>
      <c r="Q65" s="11" t="s">
        <v>485</v>
      </c>
      <c r="R65" s="34" t="s">
        <v>474</v>
      </c>
      <c r="S65" s="1" t="s">
        <v>472</v>
      </c>
      <c r="T65" s="1" t="s">
        <v>473</v>
      </c>
      <c r="U65" s="25" t="s">
        <v>486</v>
      </c>
      <c r="V65" s="82"/>
      <c r="W65" s="82"/>
      <c r="X65" s="82"/>
      <c r="Y65" s="25" t="s">
        <v>466</v>
      </c>
      <c r="Z65" s="25" t="s">
        <v>467</v>
      </c>
      <c r="AA65" s="91"/>
      <c r="AB65" s="25" t="s">
        <v>487</v>
      </c>
      <c r="AC65" s="25" t="s">
        <v>488</v>
      </c>
      <c r="AD65" s="91"/>
      <c r="AE65" s="23" t="s">
        <v>106</v>
      </c>
      <c r="AF65" s="1" t="s">
        <v>108</v>
      </c>
      <c r="AG65" s="10" t="s">
        <v>489</v>
      </c>
      <c r="AH65" s="1" t="s">
        <v>107</v>
      </c>
      <c r="AI65" s="2">
        <v>44876</v>
      </c>
      <c r="AJ65" s="2">
        <v>44876</v>
      </c>
      <c r="AK65" s="8" t="s">
        <v>240</v>
      </c>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row>
    <row r="66" spans="1:110" ht="64.5" x14ac:dyDescent="0.25">
      <c r="A66" s="1">
        <v>2022</v>
      </c>
      <c r="B66" s="3">
        <v>44470</v>
      </c>
      <c r="C66" s="3">
        <v>44865</v>
      </c>
      <c r="D66" s="1">
        <v>65</v>
      </c>
      <c r="E66" s="1" t="s">
        <v>103</v>
      </c>
      <c r="F66" s="1" t="s">
        <v>536</v>
      </c>
      <c r="G66" s="1" t="s">
        <v>96</v>
      </c>
      <c r="H66" s="3">
        <v>44835</v>
      </c>
      <c r="I66" s="3">
        <v>44910</v>
      </c>
      <c r="J66" s="1">
        <v>59</v>
      </c>
      <c r="K66" s="33" t="s">
        <v>104</v>
      </c>
      <c r="L66" s="3">
        <v>44853</v>
      </c>
      <c r="M66" s="13">
        <v>0.59097222222222223</v>
      </c>
      <c r="N66" s="13">
        <v>0.75</v>
      </c>
      <c r="O66" s="1" t="s">
        <v>105</v>
      </c>
      <c r="P66" s="25" t="s">
        <v>490</v>
      </c>
      <c r="Q66" s="11" t="s">
        <v>491</v>
      </c>
      <c r="R66" s="34" t="s">
        <v>474</v>
      </c>
      <c r="S66" s="1" t="s">
        <v>472</v>
      </c>
      <c r="T66" s="1" t="s">
        <v>473</v>
      </c>
      <c r="U66" s="25" t="s">
        <v>492</v>
      </c>
      <c r="V66" s="82"/>
      <c r="W66" s="82"/>
      <c r="X66" s="82"/>
      <c r="Y66" s="25" t="s">
        <v>466</v>
      </c>
      <c r="Z66" s="25" t="s">
        <v>467</v>
      </c>
      <c r="AA66" s="91"/>
      <c r="AB66" s="25" t="s">
        <v>493</v>
      </c>
      <c r="AC66" s="25" t="s">
        <v>494</v>
      </c>
      <c r="AD66" s="91"/>
      <c r="AE66" s="23" t="s">
        <v>106</v>
      </c>
      <c r="AF66" s="1" t="s">
        <v>108</v>
      </c>
      <c r="AG66" s="10" t="s">
        <v>495</v>
      </c>
      <c r="AH66" s="1" t="s">
        <v>107</v>
      </c>
      <c r="AI66" s="2">
        <v>44876</v>
      </c>
      <c r="AJ66" s="2">
        <v>44876</v>
      </c>
      <c r="AK66" s="8" t="s">
        <v>240</v>
      </c>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row>
    <row r="67" spans="1:110" ht="64.5" x14ac:dyDescent="0.25">
      <c r="A67" s="1">
        <v>2022</v>
      </c>
      <c r="B67" s="3">
        <v>44470</v>
      </c>
      <c r="C67" s="3">
        <v>44865</v>
      </c>
      <c r="D67" s="1">
        <v>65</v>
      </c>
      <c r="E67" s="1" t="s">
        <v>103</v>
      </c>
      <c r="F67" s="1" t="s">
        <v>536</v>
      </c>
      <c r="G67" s="1" t="s">
        <v>96</v>
      </c>
      <c r="H67" s="3">
        <v>44835</v>
      </c>
      <c r="I67" s="3">
        <v>44910</v>
      </c>
      <c r="J67" s="1">
        <v>60</v>
      </c>
      <c r="K67" s="33" t="s">
        <v>104</v>
      </c>
      <c r="L67" s="3">
        <v>44860</v>
      </c>
      <c r="M67" s="13">
        <v>0.44097222222222227</v>
      </c>
      <c r="N67" s="13">
        <v>0.48125000000000001</v>
      </c>
      <c r="O67" s="1" t="s">
        <v>109</v>
      </c>
      <c r="P67" s="25" t="s">
        <v>496</v>
      </c>
      <c r="Q67" s="11" t="s">
        <v>497</v>
      </c>
      <c r="R67" s="34" t="s">
        <v>474</v>
      </c>
      <c r="S67" s="1" t="s">
        <v>472</v>
      </c>
      <c r="T67" s="1" t="s">
        <v>473</v>
      </c>
      <c r="U67" s="25" t="s">
        <v>498</v>
      </c>
      <c r="V67" s="82"/>
      <c r="W67" s="82"/>
      <c r="X67" s="82"/>
      <c r="Y67" s="25" t="s">
        <v>466</v>
      </c>
      <c r="Z67" s="25" t="s">
        <v>467</v>
      </c>
      <c r="AA67" s="91"/>
      <c r="AB67" s="59"/>
      <c r="AC67" s="31" t="s">
        <v>581</v>
      </c>
      <c r="AD67" s="91"/>
      <c r="AE67" s="23" t="s">
        <v>106</v>
      </c>
      <c r="AF67" s="1" t="s">
        <v>108</v>
      </c>
      <c r="AG67" s="10" t="s">
        <v>499</v>
      </c>
      <c r="AH67" s="1" t="s">
        <v>107</v>
      </c>
      <c r="AI67" s="2">
        <v>44876</v>
      </c>
      <c r="AJ67" s="2">
        <v>44876</v>
      </c>
      <c r="AK67" s="8" t="s">
        <v>586</v>
      </c>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row>
    <row r="68" spans="1:110" ht="64.5" x14ac:dyDescent="0.25">
      <c r="A68" s="1">
        <v>2022</v>
      </c>
      <c r="B68" s="3">
        <v>44470</v>
      </c>
      <c r="C68" s="3">
        <v>44865</v>
      </c>
      <c r="D68" s="1">
        <v>65</v>
      </c>
      <c r="E68" s="1" t="s">
        <v>103</v>
      </c>
      <c r="F68" s="1" t="s">
        <v>536</v>
      </c>
      <c r="G68" s="1" t="s">
        <v>96</v>
      </c>
      <c r="H68" s="3">
        <v>44835</v>
      </c>
      <c r="I68" s="3">
        <v>44910</v>
      </c>
      <c r="J68" s="1">
        <v>61</v>
      </c>
      <c r="K68" s="33" t="s">
        <v>104</v>
      </c>
      <c r="L68" s="3">
        <v>44860</v>
      </c>
      <c r="M68" s="13">
        <v>0.70486111111111116</v>
      </c>
      <c r="N68" s="13">
        <v>0.8208333333333333</v>
      </c>
      <c r="O68" s="1" t="s">
        <v>105</v>
      </c>
      <c r="P68" s="25" t="s">
        <v>506</v>
      </c>
      <c r="Q68" s="11" t="s">
        <v>501</v>
      </c>
      <c r="R68" s="34" t="s">
        <v>474</v>
      </c>
      <c r="S68" s="1" t="s">
        <v>472</v>
      </c>
      <c r="T68" s="1" t="s">
        <v>473</v>
      </c>
      <c r="U68" s="25" t="s">
        <v>502</v>
      </c>
      <c r="V68" s="82"/>
      <c r="W68" s="82"/>
      <c r="X68" s="82"/>
      <c r="Y68" s="25" t="s">
        <v>466</v>
      </c>
      <c r="Z68" s="25" t="s">
        <v>467</v>
      </c>
      <c r="AA68" s="91"/>
      <c r="AB68" s="25" t="s">
        <v>503</v>
      </c>
      <c r="AC68" s="25" t="s">
        <v>504</v>
      </c>
      <c r="AD68" s="91"/>
      <c r="AE68" s="23" t="s">
        <v>106</v>
      </c>
      <c r="AF68" s="1" t="s">
        <v>108</v>
      </c>
      <c r="AG68" s="10" t="s">
        <v>505</v>
      </c>
      <c r="AH68" s="1" t="s">
        <v>107</v>
      </c>
      <c r="AI68" s="2">
        <v>44876</v>
      </c>
      <c r="AJ68" s="2">
        <v>44876</v>
      </c>
      <c r="AK68" s="8" t="s">
        <v>240</v>
      </c>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row>
    <row r="69" spans="1:110" ht="64.5" x14ac:dyDescent="0.25">
      <c r="A69" s="1">
        <v>2022</v>
      </c>
      <c r="B69" s="3">
        <v>44866</v>
      </c>
      <c r="C69" s="3">
        <v>44895</v>
      </c>
      <c r="D69" s="1">
        <v>65</v>
      </c>
      <c r="E69" s="1" t="s">
        <v>103</v>
      </c>
      <c r="F69" s="1" t="s">
        <v>536</v>
      </c>
      <c r="G69" s="1" t="s">
        <v>96</v>
      </c>
      <c r="H69" s="3">
        <v>44835</v>
      </c>
      <c r="I69" s="3">
        <v>44910</v>
      </c>
      <c r="J69" s="1">
        <v>62</v>
      </c>
      <c r="K69" s="33" t="s">
        <v>104</v>
      </c>
      <c r="L69" s="3">
        <v>44868</v>
      </c>
      <c r="M69" s="13">
        <v>0.4680555555555555</v>
      </c>
      <c r="N69" s="13">
        <v>0.61805555555555558</v>
      </c>
      <c r="O69" s="1" t="s">
        <v>105</v>
      </c>
      <c r="P69" s="25" t="s">
        <v>500</v>
      </c>
      <c r="Q69" s="11" t="s">
        <v>507</v>
      </c>
      <c r="R69" s="34" t="s">
        <v>474</v>
      </c>
      <c r="S69" s="1" t="s">
        <v>472</v>
      </c>
      <c r="T69" s="1" t="s">
        <v>473</v>
      </c>
      <c r="U69" s="25" t="s">
        <v>508</v>
      </c>
      <c r="V69" s="82"/>
      <c r="W69" s="82"/>
      <c r="X69" s="82"/>
      <c r="Y69" s="44" t="s">
        <v>466</v>
      </c>
      <c r="Z69" s="44" t="s">
        <v>467</v>
      </c>
      <c r="AA69" s="93"/>
      <c r="AB69" s="57" t="s">
        <v>509</v>
      </c>
      <c r="AC69" s="57" t="s">
        <v>510</v>
      </c>
      <c r="AD69" s="91"/>
      <c r="AE69" s="23" t="s">
        <v>106</v>
      </c>
      <c r="AF69" s="1" t="s">
        <v>108</v>
      </c>
      <c r="AG69" s="10" t="s">
        <v>511</v>
      </c>
      <c r="AH69" s="1" t="s">
        <v>107</v>
      </c>
      <c r="AI69" s="2">
        <v>44903</v>
      </c>
      <c r="AJ69" s="2">
        <v>44903</v>
      </c>
      <c r="AK69" s="8" t="s">
        <v>240</v>
      </c>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row>
    <row r="70" spans="1:110" ht="64.5" x14ac:dyDescent="0.25">
      <c r="A70" s="1">
        <v>2022</v>
      </c>
      <c r="B70" s="3">
        <v>44866</v>
      </c>
      <c r="C70" s="3">
        <v>44895</v>
      </c>
      <c r="D70" s="1">
        <v>65</v>
      </c>
      <c r="E70" s="1" t="s">
        <v>103</v>
      </c>
      <c r="F70" s="1" t="s">
        <v>536</v>
      </c>
      <c r="G70" s="1" t="s">
        <v>96</v>
      </c>
      <c r="H70" s="3">
        <v>44835</v>
      </c>
      <c r="I70" s="3">
        <v>44910</v>
      </c>
      <c r="J70" s="1">
        <v>63</v>
      </c>
      <c r="K70" s="33" t="s">
        <v>104</v>
      </c>
      <c r="L70" s="3">
        <v>44873</v>
      </c>
      <c r="M70" s="13">
        <v>0.57361111111111118</v>
      </c>
      <c r="N70" s="13">
        <v>0.71736111111111101</v>
      </c>
      <c r="O70" s="1" t="s">
        <v>105</v>
      </c>
      <c r="P70" s="25" t="s">
        <v>512</v>
      </c>
      <c r="Q70" s="11" t="s">
        <v>513</v>
      </c>
      <c r="R70" s="34" t="s">
        <v>474</v>
      </c>
      <c r="S70" s="1" t="s">
        <v>472</v>
      </c>
      <c r="T70" s="1" t="s">
        <v>473</v>
      </c>
      <c r="U70" s="25" t="s">
        <v>514</v>
      </c>
      <c r="V70" s="82"/>
      <c r="W70" s="82"/>
      <c r="X70" s="82"/>
      <c r="Y70" s="44" t="s">
        <v>466</v>
      </c>
      <c r="Z70" s="44" t="s">
        <v>467</v>
      </c>
      <c r="AA70" s="91"/>
      <c r="AB70" s="25" t="s">
        <v>515</v>
      </c>
      <c r="AC70" s="25" t="s">
        <v>516</v>
      </c>
      <c r="AD70" s="91"/>
      <c r="AE70" s="23" t="s">
        <v>106</v>
      </c>
      <c r="AF70" s="1" t="s">
        <v>108</v>
      </c>
      <c r="AG70" s="10" t="s">
        <v>517</v>
      </c>
      <c r="AH70" s="1" t="s">
        <v>107</v>
      </c>
      <c r="AI70" s="2">
        <v>44903</v>
      </c>
      <c r="AJ70" s="2">
        <v>44903</v>
      </c>
      <c r="AK70" s="8" t="s">
        <v>240</v>
      </c>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row>
    <row r="71" spans="1:110" ht="64.5" x14ac:dyDescent="0.25">
      <c r="A71" s="1">
        <v>2022</v>
      </c>
      <c r="B71" s="3">
        <v>44866</v>
      </c>
      <c r="C71" s="3">
        <v>44895</v>
      </c>
      <c r="D71" s="1">
        <v>65</v>
      </c>
      <c r="E71" s="1" t="s">
        <v>103</v>
      </c>
      <c r="F71" s="1" t="s">
        <v>536</v>
      </c>
      <c r="G71" s="1" t="s">
        <v>96</v>
      </c>
      <c r="H71" s="3">
        <v>44835</v>
      </c>
      <c r="I71" s="3">
        <v>44910</v>
      </c>
      <c r="J71" s="1">
        <v>64</v>
      </c>
      <c r="K71" s="33" t="s">
        <v>104</v>
      </c>
      <c r="L71" s="3">
        <v>44887</v>
      </c>
      <c r="M71" s="13">
        <v>0.70486111111111116</v>
      </c>
      <c r="N71" s="13">
        <v>0.8125</v>
      </c>
      <c r="O71" s="1" t="s">
        <v>105</v>
      </c>
      <c r="P71" s="25" t="s">
        <v>518</v>
      </c>
      <c r="Q71" s="11" t="s">
        <v>519</v>
      </c>
      <c r="R71" s="34" t="s">
        <v>474</v>
      </c>
      <c r="S71" s="1" t="s">
        <v>472</v>
      </c>
      <c r="T71" s="1" t="s">
        <v>473</v>
      </c>
      <c r="U71" s="25" t="s">
        <v>520</v>
      </c>
      <c r="V71" s="82"/>
      <c r="W71" s="82"/>
      <c r="X71" s="82"/>
      <c r="Y71" s="44" t="s">
        <v>466</v>
      </c>
      <c r="Z71" s="44" t="s">
        <v>467</v>
      </c>
      <c r="AA71" s="91"/>
      <c r="AB71" s="25" t="s">
        <v>521</v>
      </c>
      <c r="AC71" s="25" t="s">
        <v>522</v>
      </c>
      <c r="AD71" s="91"/>
      <c r="AE71" s="23" t="s">
        <v>106</v>
      </c>
      <c r="AF71" s="1" t="s">
        <v>108</v>
      </c>
      <c r="AG71" s="10" t="s">
        <v>523</v>
      </c>
      <c r="AH71" s="1" t="s">
        <v>107</v>
      </c>
      <c r="AI71" s="2">
        <v>44903</v>
      </c>
      <c r="AJ71" s="2">
        <v>44903</v>
      </c>
      <c r="AK71" s="8" t="s">
        <v>240</v>
      </c>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row>
    <row r="72" spans="1:110" ht="51.75" x14ac:dyDescent="0.25">
      <c r="A72" s="1">
        <v>2022</v>
      </c>
      <c r="B72" s="3">
        <v>44866</v>
      </c>
      <c r="C72" s="3">
        <v>44895</v>
      </c>
      <c r="D72" s="1">
        <v>65</v>
      </c>
      <c r="E72" s="1" t="s">
        <v>103</v>
      </c>
      <c r="F72" s="1" t="s">
        <v>536</v>
      </c>
      <c r="G72" s="1" t="s">
        <v>96</v>
      </c>
      <c r="H72" s="3">
        <v>44835</v>
      </c>
      <c r="I72" s="3">
        <v>44910</v>
      </c>
      <c r="J72" s="1">
        <v>65</v>
      </c>
      <c r="K72" s="33" t="s">
        <v>104</v>
      </c>
      <c r="L72" s="3">
        <v>44888</v>
      </c>
      <c r="M72" s="13">
        <v>0.45763888888888887</v>
      </c>
      <c r="N72" s="13">
        <v>0.49027777777777781</v>
      </c>
      <c r="O72" s="1" t="s">
        <v>105</v>
      </c>
      <c r="P72" s="25" t="s">
        <v>524</v>
      </c>
      <c r="Q72" s="11" t="s">
        <v>525</v>
      </c>
      <c r="R72" s="34" t="s">
        <v>474</v>
      </c>
      <c r="S72" s="1" t="s">
        <v>472</v>
      </c>
      <c r="T72" s="1" t="s">
        <v>473</v>
      </c>
      <c r="U72" s="25" t="s">
        <v>526</v>
      </c>
      <c r="V72" s="82"/>
      <c r="W72" s="82"/>
      <c r="X72" s="82"/>
      <c r="Y72" s="44" t="s">
        <v>466</v>
      </c>
      <c r="Z72" s="44" t="s">
        <v>467</v>
      </c>
      <c r="AA72" s="91"/>
      <c r="AB72" s="25" t="s">
        <v>527</v>
      </c>
      <c r="AC72" s="25" t="s">
        <v>528</v>
      </c>
      <c r="AD72" s="91"/>
      <c r="AE72" s="23" t="s">
        <v>106</v>
      </c>
      <c r="AF72" s="1" t="s">
        <v>108</v>
      </c>
      <c r="AG72" s="10" t="s">
        <v>529</v>
      </c>
      <c r="AH72" s="1" t="s">
        <v>107</v>
      </c>
      <c r="AI72" s="2">
        <v>44903</v>
      </c>
      <c r="AJ72" s="2">
        <v>44903</v>
      </c>
      <c r="AK72" s="8" t="s">
        <v>240</v>
      </c>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row>
    <row r="73" spans="1:110" ht="64.5" x14ac:dyDescent="0.25">
      <c r="A73" s="1">
        <v>2022</v>
      </c>
      <c r="B73" s="3">
        <v>44866</v>
      </c>
      <c r="C73" s="3">
        <v>44895</v>
      </c>
      <c r="D73" s="1">
        <v>65</v>
      </c>
      <c r="E73" s="1" t="s">
        <v>103</v>
      </c>
      <c r="F73" s="1" t="s">
        <v>536</v>
      </c>
      <c r="G73" s="1" t="s">
        <v>96</v>
      </c>
      <c r="H73" s="3">
        <v>44835</v>
      </c>
      <c r="I73" s="3">
        <v>44910</v>
      </c>
      <c r="J73" s="1">
        <v>66</v>
      </c>
      <c r="K73" s="33" t="s">
        <v>104</v>
      </c>
      <c r="L73" s="3">
        <v>44895</v>
      </c>
      <c r="M73" s="13">
        <v>0.71666666666666667</v>
      </c>
      <c r="N73" s="13">
        <v>0.83611111111111114</v>
      </c>
      <c r="O73" s="1" t="s">
        <v>105</v>
      </c>
      <c r="P73" s="50" t="s">
        <v>530</v>
      </c>
      <c r="Q73" s="41" t="s">
        <v>531</v>
      </c>
      <c r="R73" s="58" t="s">
        <v>474</v>
      </c>
      <c r="S73" s="39" t="s">
        <v>472</v>
      </c>
      <c r="T73" s="39" t="s">
        <v>473</v>
      </c>
      <c r="U73" s="50" t="s">
        <v>532</v>
      </c>
      <c r="V73" s="85"/>
      <c r="W73" s="85"/>
      <c r="X73" s="85"/>
      <c r="Y73" s="44" t="s">
        <v>466</v>
      </c>
      <c r="Z73" s="44" t="s">
        <v>467</v>
      </c>
      <c r="AA73" s="92"/>
      <c r="AB73" s="50" t="s">
        <v>533</v>
      </c>
      <c r="AC73" s="50" t="s">
        <v>534</v>
      </c>
      <c r="AD73" s="92"/>
      <c r="AE73" s="54" t="s">
        <v>106</v>
      </c>
      <c r="AF73" s="1" t="s">
        <v>108</v>
      </c>
      <c r="AG73" s="10" t="s">
        <v>535</v>
      </c>
      <c r="AH73" s="1" t="s">
        <v>107</v>
      </c>
      <c r="AI73" s="2">
        <v>44903</v>
      </c>
      <c r="AJ73" s="2">
        <v>44903</v>
      </c>
      <c r="AK73" s="8" t="s">
        <v>240</v>
      </c>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row>
    <row r="74" spans="1:110" ht="51.75" x14ac:dyDescent="0.25">
      <c r="A74" s="1">
        <v>2022</v>
      </c>
      <c r="B74" s="3">
        <v>44896</v>
      </c>
      <c r="C74" s="3">
        <v>44926</v>
      </c>
      <c r="D74" s="1">
        <v>65</v>
      </c>
      <c r="E74" s="1" t="s">
        <v>103</v>
      </c>
      <c r="F74" s="1" t="s">
        <v>536</v>
      </c>
      <c r="G74" s="1" t="s">
        <v>96</v>
      </c>
      <c r="H74" s="3">
        <v>44835</v>
      </c>
      <c r="I74" s="3">
        <v>44910</v>
      </c>
      <c r="J74" s="1">
        <v>67</v>
      </c>
      <c r="K74" s="33" t="s">
        <v>104</v>
      </c>
      <c r="L74" s="3">
        <v>44907</v>
      </c>
      <c r="M74" s="13">
        <v>0.45763888888888887</v>
      </c>
      <c r="N74" s="13">
        <v>0.56319444444444444</v>
      </c>
      <c r="O74" s="1" t="s">
        <v>105</v>
      </c>
      <c r="P74" s="25" t="s">
        <v>537</v>
      </c>
      <c r="Q74" s="11" t="s">
        <v>538</v>
      </c>
      <c r="R74" s="34" t="s">
        <v>474</v>
      </c>
      <c r="S74" s="1" t="s">
        <v>472</v>
      </c>
      <c r="T74" s="1" t="s">
        <v>473</v>
      </c>
      <c r="U74" s="25" t="s">
        <v>539</v>
      </c>
      <c r="V74" s="82"/>
      <c r="W74" s="82"/>
      <c r="X74" s="82"/>
      <c r="Y74" s="25" t="s">
        <v>466</v>
      </c>
      <c r="Z74" s="25" t="s">
        <v>467</v>
      </c>
      <c r="AA74" s="91"/>
      <c r="AB74" s="25" t="s">
        <v>540</v>
      </c>
      <c r="AC74" s="25" t="s">
        <v>541</v>
      </c>
      <c r="AD74" s="91"/>
      <c r="AE74" s="23" t="s">
        <v>106</v>
      </c>
      <c r="AF74" s="1" t="s">
        <v>108</v>
      </c>
      <c r="AG74" s="10" t="s">
        <v>542</v>
      </c>
      <c r="AH74" s="1" t="s">
        <v>107</v>
      </c>
      <c r="AI74" s="2">
        <v>44939</v>
      </c>
      <c r="AJ74" s="2">
        <v>44939</v>
      </c>
      <c r="AK74" s="8" t="s">
        <v>240</v>
      </c>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row>
    <row r="75" spans="1:110" ht="64.5" x14ac:dyDescent="0.25">
      <c r="A75" s="1">
        <v>2022</v>
      </c>
      <c r="B75" s="3">
        <v>44896</v>
      </c>
      <c r="C75" s="3">
        <v>44926</v>
      </c>
      <c r="D75" s="1">
        <v>65</v>
      </c>
      <c r="E75" s="1" t="s">
        <v>103</v>
      </c>
      <c r="F75" s="1" t="s">
        <v>536</v>
      </c>
      <c r="G75" s="1" t="s">
        <v>96</v>
      </c>
      <c r="H75" s="3">
        <v>44835</v>
      </c>
      <c r="I75" s="3">
        <v>44910</v>
      </c>
      <c r="J75" s="1">
        <v>68</v>
      </c>
      <c r="K75" s="33" t="s">
        <v>104</v>
      </c>
      <c r="L75" s="3">
        <v>44909</v>
      </c>
      <c r="M75" s="13">
        <v>0.59791666666666665</v>
      </c>
      <c r="N75" s="13">
        <v>0.86388888888888893</v>
      </c>
      <c r="O75" s="1" t="s">
        <v>105</v>
      </c>
      <c r="P75" s="25" t="s">
        <v>543</v>
      </c>
      <c r="Q75" s="11" t="s">
        <v>544</v>
      </c>
      <c r="R75" s="34" t="s">
        <v>474</v>
      </c>
      <c r="S75" s="1" t="s">
        <v>472</v>
      </c>
      <c r="T75" s="1" t="s">
        <v>473</v>
      </c>
      <c r="U75" s="25" t="s">
        <v>545</v>
      </c>
      <c r="V75" s="82"/>
      <c r="W75" s="82"/>
      <c r="X75" s="82"/>
      <c r="Y75" s="25" t="s">
        <v>466</v>
      </c>
      <c r="Z75" s="25" t="s">
        <v>467</v>
      </c>
      <c r="AA75" s="91"/>
      <c r="AB75" s="25" t="s">
        <v>546</v>
      </c>
      <c r="AC75" s="25" t="s">
        <v>547</v>
      </c>
      <c r="AD75" s="91"/>
      <c r="AE75" s="23" t="s">
        <v>106</v>
      </c>
      <c r="AF75" s="1" t="s">
        <v>108</v>
      </c>
      <c r="AG75" s="10" t="s">
        <v>548</v>
      </c>
      <c r="AH75" s="1" t="s">
        <v>107</v>
      </c>
      <c r="AI75" s="2">
        <v>44939</v>
      </c>
      <c r="AJ75" s="2">
        <v>44939</v>
      </c>
      <c r="AK75" s="8" t="s">
        <v>240</v>
      </c>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row>
    <row r="76" spans="1:110" ht="64.5" x14ac:dyDescent="0.25">
      <c r="A76" s="1">
        <v>2022</v>
      </c>
      <c r="B76" s="3">
        <v>44896</v>
      </c>
      <c r="C76" s="3">
        <v>44926</v>
      </c>
      <c r="D76" s="1">
        <v>65</v>
      </c>
      <c r="E76" s="1" t="s">
        <v>103</v>
      </c>
      <c r="F76" s="1" t="s">
        <v>536</v>
      </c>
      <c r="G76" s="1" t="s">
        <v>99</v>
      </c>
      <c r="H76" s="3">
        <v>44910</v>
      </c>
      <c r="I76" s="3">
        <v>44941</v>
      </c>
      <c r="J76" s="1">
        <v>69</v>
      </c>
      <c r="K76" s="33" t="s">
        <v>198</v>
      </c>
      <c r="L76" s="3">
        <v>44910</v>
      </c>
      <c r="M76" s="13">
        <v>0.68472222222222223</v>
      </c>
      <c r="N76" s="13">
        <v>0.68611111111111101</v>
      </c>
      <c r="O76" s="1" t="s">
        <v>196</v>
      </c>
      <c r="P76" s="25" t="s">
        <v>549</v>
      </c>
      <c r="Q76" s="11" t="s">
        <v>550</v>
      </c>
      <c r="R76" s="34" t="s">
        <v>201</v>
      </c>
      <c r="S76" s="1" t="s">
        <v>199</v>
      </c>
      <c r="T76" s="1" t="s">
        <v>200</v>
      </c>
      <c r="U76" s="25" t="s">
        <v>551</v>
      </c>
      <c r="V76" s="82"/>
      <c r="W76" s="82"/>
      <c r="X76" s="82"/>
      <c r="Y76" s="25" t="s">
        <v>552</v>
      </c>
      <c r="Z76" s="25" t="s">
        <v>553</v>
      </c>
      <c r="AA76" s="91"/>
      <c r="AB76" s="59"/>
      <c r="AC76" s="25" t="s">
        <v>554</v>
      </c>
      <c r="AD76" s="91"/>
      <c r="AE76" s="23" t="s">
        <v>106</v>
      </c>
      <c r="AF76" s="1" t="s">
        <v>108</v>
      </c>
      <c r="AG76" s="10" t="s">
        <v>555</v>
      </c>
      <c r="AH76" s="1" t="s">
        <v>107</v>
      </c>
      <c r="AI76" s="2">
        <v>44939</v>
      </c>
      <c r="AJ76" s="2">
        <v>44939</v>
      </c>
      <c r="AK76" s="8" t="s">
        <v>572</v>
      </c>
    </row>
    <row r="77" spans="1:110" ht="64.5" x14ac:dyDescent="0.25">
      <c r="A77" s="1">
        <v>2022</v>
      </c>
      <c r="B77" s="3">
        <v>44896</v>
      </c>
      <c r="C77" s="3">
        <v>44926</v>
      </c>
      <c r="D77" s="1">
        <v>65</v>
      </c>
      <c r="E77" s="1" t="s">
        <v>103</v>
      </c>
      <c r="F77" s="1" t="s">
        <v>536</v>
      </c>
      <c r="G77" s="1" t="s">
        <v>99</v>
      </c>
      <c r="H77" s="3">
        <v>44910</v>
      </c>
      <c r="I77" s="3">
        <v>44941</v>
      </c>
      <c r="J77" s="1">
        <v>70</v>
      </c>
      <c r="K77" s="33" t="s">
        <v>198</v>
      </c>
      <c r="L77" s="3">
        <v>44915</v>
      </c>
      <c r="M77" s="13">
        <v>0.53194444444444444</v>
      </c>
      <c r="N77" s="13">
        <v>0.69513888888888886</v>
      </c>
      <c r="O77" s="1" t="s">
        <v>196</v>
      </c>
      <c r="P77" s="31" t="s">
        <v>573</v>
      </c>
      <c r="Q77" s="11" t="s">
        <v>561</v>
      </c>
      <c r="R77" s="34" t="s">
        <v>201</v>
      </c>
      <c r="S77" s="1" t="s">
        <v>199</v>
      </c>
      <c r="T77" s="1" t="s">
        <v>200</v>
      </c>
      <c r="U77" s="31" t="s">
        <v>583</v>
      </c>
      <c r="V77" s="82"/>
      <c r="W77" s="82"/>
      <c r="X77" s="82"/>
      <c r="Y77" s="25" t="s">
        <v>552</v>
      </c>
      <c r="Z77" s="25" t="s">
        <v>553</v>
      </c>
      <c r="AA77" s="91"/>
      <c r="AB77" s="25" t="s">
        <v>557</v>
      </c>
      <c r="AC77" s="60" t="s">
        <v>562</v>
      </c>
      <c r="AD77" s="91"/>
      <c r="AE77" s="23" t="s">
        <v>106</v>
      </c>
      <c r="AF77" s="1" t="s">
        <v>108</v>
      </c>
      <c r="AG77" s="10" t="s">
        <v>563</v>
      </c>
      <c r="AH77" s="1" t="s">
        <v>107</v>
      </c>
      <c r="AI77" s="2">
        <v>44939</v>
      </c>
      <c r="AJ77" s="2">
        <v>44939</v>
      </c>
      <c r="AK77" s="8" t="s">
        <v>240</v>
      </c>
    </row>
    <row r="78" spans="1:110" ht="64.5" x14ac:dyDescent="0.25">
      <c r="A78" s="1">
        <v>2022</v>
      </c>
      <c r="B78" s="3">
        <v>44896</v>
      </c>
      <c r="C78" s="3">
        <v>44926</v>
      </c>
      <c r="D78" s="1">
        <v>65</v>
      </c>
      <c r="E78" s="1" t="s">
        <v>103</v>
      </c>
      <c r="F78" s="1" t="s">
        <v>536</v>
      </c>
      <c r="G78" s="1" t="s">
        <v>99</v>
      </c>
      <c r="H78" s="3">
        <v>44910</v>
      </c>
      <c r="I78" s="3">
        <v>44941</v>
      </c>
      <c r="J78" s="1">
        <v>71</v>
      </c>
      <c r="K78" s="33" t="s">
        <v>104</v>
      </c>
      <c r="L78" s="3">
        <v>44917</v>
      </c>
      <c r="M78" s="13">
        <v>0.5131944444444444</v>
      </c>
      <c r="N78" s="13">
        <v>0.52222222222222225</v>
      </c>
      <c r="O78" s="1" t="s">
        <v>218</v>
      </c>
      <c r="P78" s="25" t="s">
        <v>564</v>
      </c>
      <c r="Q78" s="11" t="s">
        <v>556</v>
      </c>
      <c r="R78" s="34" t="s">
        <v>201</v>
      </c>
      <c r="S78" s="1" t="s">
        <v>199</v>
      </c>
      <c r="T78" s="1" t="s">
        <v>200</v>
      </c>
      <c r="U78" s="25" t="s">
        <v>565</v>
      </c>
      <c r="V78" s="82"/>
      <c r="W78" s="82"/>
      <c r="X78" s="82"/>
      <c r="Y78" s="25" t="s">
        <v>552</v>
      </c>
      <c r="Z78" s="25" t="s">
        <v>553</v>
      </c>
      <c r="AA78" s="91"/>
      <c r="AB78" s="25" t="s">
        <v>557</v>
      </c>
      <c r="AC78" s="31" t="s">
        <v>582</v>
      </c>
      <c r="AD78" s="91"/>
      <c r="AE78" s="23" t="s">
        <v>106</v>
      </c>
      <c r="AF78" s="1" t="s">
        <v>108</v>
      </c>
      <c r="AG78" s="10" t="s">
        <v>558</v>
      </c>
      <c r="AH78" s="1" t="s">
        <v>107</v>
      </c>
      <c r="AI78" s="2">
        <v>44939</v>
      </c>
      <c r="AJ78" s="2">
        <v>44939</v>
      </c>
      <c r="AK78" s="8" t="s">
        <v>240</v>
      </c>
    </row>
    <row r="79" spans="1:110" ht="64.5" x14ac:dyDescent="0.25">
      <c r="A79" s="1">
        <v>2022</v>
      </c>
      <c r="B79" s="3">
        <v>44896</v>
      </c>
      <c r="C79" s="3">
        <v>44926</v>
      </c>
      <c r="D79" s="1">
        <v>65</v>
      </c>
      <c r="E79" s="1" t="s">
        <v>103</v>
      </c>
      <c r="F79" s="1" t="s">
        <v>536</v>
      </c>
      <c r="G79" s="1" t="s">
        <v>99</v>
      </c>
      <c r="H79" s="3">
        <v>44910</v>
      </c>
      <c r="I79" s="3">
        <v>44941</v>
      </c>
      <c r="J79" s="1">
        <v>72</v>
      </c>
      <c r="K79" s="33" t="s">
        <v>104</v>
      </c>
      <c r="L79" s="3">
        <v>44917</v>
      </c>
      <c r="M79" s="13">
        <v>0.52569444444444446</v>
      </c>
      <c r="N79" s="13">
        <v>0.54652777777777783</v>
      </c>
      <c r="O79" s="1" t="s">
        <v>450</v>
      </c>
      <c r="P79" s="25" t="s">
        <v>559</v>
      </c>
      <c r="Q79" s="11" t="s">
        <v>560</v>
      </c>
      <c r="R79" s="34" t="s">
        <v>201</v>
      </c>
      <c r="S79" s="1" t="s">
        <v>199</v>
      </c>
      <c r="T79" s="1" t="s">
        <v>200</v>
      </c>
      <c r="U79" s="25" t="s">
        <v>566</v>
      </c>
      <c r="V79" s="82"/>
      <c r="W79" s="82"/>
      <c r="X79" s="82"/>
      <c r="Y79" s="25" t="s">
        <v>576</v>
      </c>
      <c r="Z79" s="25" t="s">
        <v>553</v>
      </c>
      <c r="AA79" s="91"/>
      <c r="AB79" s="25" t="s">
        <v>567</v>
      </c>
      <c r="AC79" s="25" t="s">
        <v>568</v>
      </c>
      <c r="AD79" s="91"/>
      <c r="AE79" s="23" t="s">
        <v>106</v>
      </c>
      <c r="AF79" s="1" t="s">
        <v>108</v>
      </c>
      <c r="AG79" s="10" t="s">
        <v>569</v>
      </c>
      <c r="AH79" s="1" t="s">
        <v>107</v>
      </c>
      <c r="AI79" s="2">
        <v>44939</v>
      </c>
      <c r="AJ79" s="2">
        <v>44939</v>
      </c>
      <c r="AK79" s="55" t="s">
        <v>240</v>
      </c>
    </row>
    <row r="80" spans="1:110" x14ac:dyDescent="0.25">
      <c r="A80" s="61"/>
      <c r="B80" s="62"/>
      <c r="C80" s="61"/>
      <c r="D80" s="61"/>
      <c r="E80" s="61"/>
      <c r="F80" s="61"/>
      <c r="G80" s="61"/>
      <c r="H80" s="62"/>
      <c r="I80" s="62"/>
      <c r="J80" s="63"/>
      <c r="K80" s="64"/>
      <c r="L80" s="61"/>
      <c r="M80" s="61"/>
      <c r="N80" s="61"/>
      <c r="O80" s="61"/>
      <c r="P80" s="65"/>
      <c r="Q80" s="66"/>
      <c r="R80" s="61"/>
      <c r="S80" s="61"/>
      <c r="T80" s="61"/>
      <c r="U80" s="65"/>
      <c r="V80" s="86"/>
      <c r="W80" s="86"/>
      <c r="X80" s="86"/>
      <c r="Y80" s="65"/>
      <c r="Z80" s="65"/>
      <c r="AA80" s="94"/>
      <c r="AB80" s="65"/>
      <c r="AC80" s="65"/>
      <c r="AD80" s="94"/>
      <c r="AE80" s="67"/>
      <c r="AF80" s="61"/>
      <c r="AG80" s="68"/>
      <c r="AH80" s="61"/>
      <c r="AI80" s="69"/>
      <c r="AJ80" s="75"/>
      <c r="AK80" s="76"/>
      <c r="AL80" s="63"/>
      <c r="AM80" s="63"/>
      <c r="AN80" s="63"/>
    </row>
    <row r="81" spans="1:40" x14ac:dyDescent="0.25">
      <c r="A81" s="61"/>
      <c r="B81" s="62"/>
      <c r="C81" s="61"/>
      <c r="D81" s="61"/>
      <c r="E81" s="61"/>
      <c r="F81" s="61"/>
      <c r="G81" s="61"/>
      <c r="H81" s="62"/>
      <c r="I81" s="62"/>
      <c r="J81" s="63"/>
      <c r="K81" s="64"/>
      <c r="L81" s="61"/>
      <c r="M81" s="61"/>
      <c r="N81" s="61"/>
      <c r="O81" s="61"/>
      <c r="P81" s="65"/>
      <c r="Q81" s="66"/>
      <c r="R81" s="61"/>
      <c r="S81" s="61"/>
      <c r="T81" s="61"/>
      <c r="U81" s="65"/>
      <c r="V81" s="86"/>
      <c r="W81" s="86"/>
      <c r="X81" s="86"/>
      <c r="Y81" s="65"/>
      <c r="Z81" s="65"/>
      <c r="AA81" s="94"/>
      <c r="AB81" s="65"/>
      <c r="AC81" s="65"/>
      <c r="AD81" s="94"/>
      <c r="AE81" s="67"/>
      <c r="AF81" s="61"/>
      <c r="AG81" s="68"/>
      <c r="AH81" s="61"/>
      <c r="AI81" s="69"/>
      <c r="AJ81" s="69"/>
      <c r="AK81" s="74"/>
      <c r="AL81" s="63"/>
      <c r="AM81" s="63"/>
      <c r="AN81" s="63"/>
    </row>
    <row r="82" spans="1:40" x14ac:dyDescent="0.25">
      <c r="A82" s="61"/>
      <c r="B82" s="62"/>
      <c r="C82" s="61"/>
      <c r="D82" s="61"/>
      <c r="E82" s="61"/>
      <c r="F82" s="61"/>
      <c r="G82" s="61"/>
      <c r="H82" s="62"/>
      <c r="I82" s="62"/>
      <c r="J82" s="63"/>
      <c r="K82" s="64"/>
      <c r="L82" s="61"/>
      <c r="M82" s="61"/>
      <c r="N82" s="61"/>
      <c r="O82" s="61"/>
      <c r="P82" s="65"/>
      <c r="Q82" s="66"/>
      <c r="R82" s="61"/>
      <c r="S82" s="61"/>
      <c r="T82" s="61"/>
      <c r="U82" s="65"/>
      <c r="V82" s="86"/>
      <c r="W82" s="86"/>
      <c r="X82" s="86"/>
      <c r="Y82" s="65"/>
      <c r="Z82" s="65"/>
      <c r="AA82" s="94"/>
      <c r="AB82" s="65"/>
      <c r="AC82" s="65"/>
      <c r="AD82" s="94"/>
      <c r="AE82" s="65"/>
      <c r="AF82" s="61"/>
      <c r="AG82" s="68"/>
      <c r="AH82" s="61"/>
      <c r="AI82" s="70"/>
      <c r="AJ82" s="69"/>
      <c r="AK82" s="65"/>
      <c r="AL82" s="63"/>
      <c r="AM82" s="63"/>
      <c r="AN82" s="63"/>
    </row>
    <row r="83" spans="1:40" x14ac:dyDescent="0.25">
      <c r="A83" s="61"/>
      <c r="B83" s="62"/>
      <c r="C83" s="61"/>
      <c r="D83" s="61"/>
      <c r="E83" s="61"/>
      <c r="F83" s="61"/>
      <c r="G83" s="61"/>
      <c r="H83" s="62"/>
      <c r="I83" s="62"/>
      <c r="J83" s="63"/>
      <c r="K83" s="64"/>
      <c r="L83" s="61"/>
      <c r="M83" s="61"/>
      <c r="N83" s="61"/>
      <c r="O83" s="61"/>
      <c r="P83" s="65"/>
      <c r="Q83" s="66"/>
      <c r="R83" s="61"/>
      <c r="S83" s="61"/>
      <c r="T83" s="61"/>
      <c r="U83" s="65"/>
      <c r="V83" s="86"/>
      <c r="W83" s="86"/>
      <c r="X83" s="86"/>
      <c r="Y83" s="65"/>
      <c r="Z83" s="65"/>
      <c r="AA83" s="94"/>
      <c r="AB83" s="65"/>
      <c r="AC83" s="65"/>
      <c r="AD83" s="94"/>
      <c r="AE83" s="65"/>
      <c r="AF83" s="61"/>
      <c r="AG83" s="68"/>
      <c r="AH83" s="70"/>
      <c r="AI83" s="70"/>
      <c r="AJ83" s="70"/>
      <c r="AK83" s="65"/>
      <c r="AL83" s="63"/>
      <c r="AM83" s="63"/>
      <c r="AN83" s="63"/>
    </row>
    <row r="84" spans="1:40" x14ac:dyDescent="0.25">
      <c r="A84" s="61"/>
      <c r="B84" s="62"/>
      <c r="C84" s="61"/>
      <c r="D84" s="61"/>
      <c r="E84" s="61"/>
      <c r="F84" s="61"/>
      <c r="G84" s="61"/>
      <c r="H84" s="62"/>
      <c r="I84" s="62"/>
      <c r="J84" s="63"/>
      <c r="K84" s="64"/>
      <c r="L84" s="61"/>
      <c r="M84" s="61"/>
      <c r="N84" s="61"/>
      <c r="O84" s="61"/>
      <c r="P84" s="65"/>
      <c r="Q84" s="66"/>
      <c r="R84" s="61"/>
      <c r="S84" s="61"/>
      <c r="T84" s="61"/>
      <c r="U84" s="65"/>
      <c r="V84" s="86"/>
      <c r="W84" s="86"/>
      <c r="X84" s="86"/>
      <c r="Y84" s="65"/>
      <c r="Z84" s="65"/>
      <c r="AA84" s="94"/>
      <c r="AB84" s="65"/>
      <c r="AC84" s="65"/>
      <c r="AD84" s="94"/>
      <c r="AE84" s="65"/>
      <c r="AF84" s="61"/>
      <c r="AG84" s="68"/>
      <c r="AH84" s="70"/>
      <c r="AI84" s="70"/>
      <c r="AJ84" s="70"/>
      <c r="AK84" s="65"/>
      <c r="AL84" s="63"/>
      <c r="AM84" s="63"/>
      <c r="AN84" s="63"/>
    </row>
    <row r="85" spans="1:40" x14ac:dyDescent="0.25">
      <c r="A85" s="61"/>
      <c r="B85" s="62"/>
      <c r="C85" s="61"/>
      <c r="D85" s="61"/>
      <c r="E85" s="61"/>
      <c r="F85" s="61"/>
      <c r="G85" s="61"/>
      <c r="H85" s="61"/>
      <c r="I85" s="62"/>
      <c r="J85" s="63"/>
      <c r="K85" s="64"/>
      <c r="L85" s="61"/>
      <c r="M85" s="61"/>
      <c r="N85" s="61"/>
      <c r="O85" s="61"/>
      <c r="P85" s="65"/>
      <c r="Q85" s="66"/>
      <c r="R85" s="61"/>
      <c r="S85" s="61"/>
      <c r="T85" s="61"/>
      <c r="U85" s="65"/>
      <c r="V85" s="86"/>
      <c r="W85" s="86"/>
      <c r="X85" s="86"/>
      <c r="Y85" s="65"/>
      <c r="Z85" s="65"/>
      <c r="AA85" s="94"/>
      <c r="AB85" s="65"/>
      <c r="AC85" s="65"/>
      <c r="AD85" s="94"/>
      <c r="AE85" s="65"/>
      <c r="AF85" s="61"/>
      <c r="AG85" s="68"/>
      <c r="AH85" s="70"/>
      <c r="AI85" s="70"/>
      <c r="AJ85" s="70"/>
      <c r="AK85" s="65"/>
      <c r="AL85" s="63"/>
      <c r="AM85" s="63"/>
      <c r="AN85" s="63"/>
    </row>
    <row r="86" spans="1:40" x14ac:dyDescent="0.25">
      <c r="A86" s="61"/>
      <c r="B86" s="62"/>
      <c r="C86" s="61"/>
      <c r="D86" s="61"/>
      <c r="E86" s="61"/>
      <c r="F86" s="61"/>
      <c r="G86" s="61"/>
      <c r="H86" s="61"/>
      <c r="I86" s="61"/>
      <c r="J86" s="63"/>
      <c r="K86" s="64"/>
      <c r="L86" s="61"/>
      <c r="M86" s="61"/>
      <c r="N86" s="61"/>
      <c r="O86" s="61"/>
      <c r="P86" s="65"/>
      <c r="Q86" s="66"/>
      <c r="R86" s="61"/>
      <c r="S86" s="61"/>
      <c r="T86" s="61"/>
      <c r="U86" s="65"/>
      <c r="V86" s="86"/>
      <c r="W86" s="86"/>
      <c r="X86" s="86"/>
      <c r="Y86" s="65"/>
      <c r="Z86" s="65"/>
      <c r="AA86" s="94"/>
      <c r="AB86" s="65"/>
      <c r="AC86" s="65"/>
      <c r="AD86" s="94"/>
      <c r="AE86" s="65"/>
      <c r="AF86" s="61"/>
      <c r="AG86" s="68"/>
      <c r="AH86" s="70"/>
      <c r="AI86" s="70"/>
      <c r="AJ86" s="70"/>
      <c r="AK86" s="65"/>
      <c r="AL86" s="63"/>
      <c r="AM86" s="63"/>
      <c r="AN86" s="63"/>
    </row>
    <row r="87" spans="1:40" x14ac:dyDescent="0.25">
      <c r="A87" s="61"/>
      <c r="B87" s="62"/>
      <c r="C87" s="61"/>
      <c r="D87" s="61"/>
      <c r="E87" s="61"/>
      <c r="F87" s="61"/>
      <c r="G87" s="61"/>
      <c r="H87" s="61"/>
      <c r="I87" s="61"/>
      <c r="J87" s="63"/>
      <c r="K87" s="64"/>
      <c r="L87" s="61"/>
      <c r="M87" s="61"/>
      <c r="N87" s="61"/>
      <c r="O87" s="61"/>
      <c r="P87" s="65"/>
      <c r="Q87" s="66"/>
      <c r="R87" s="61"/>
      <c r="S87" s="61"/>
      <c r="T87" s="61"/>
      <c r="U87" s="65"/>
      <c r="V87" s="86"/>
      <c r="W87" s="86"/>
      <c r="X87" s="86"/>
      <c r="Y87" s="65"/>
      <c r="Z87" s="65"/>
      <c r="AA87" s="94"/>
      <c r="AB87" s="65"/>
      <c r="AC87" s="65"/>
      <c r="AD87" s="94"/>
      <c r="AE87" s="65"/>
      <c r="AF87" s="61"/>
      <c r="AG87" s="68"/>
      <c r="AH87" s="70"/>
      <c r="AI87" s="70"/>
      <c r="AJ87" s="70"/>
      <c r="AK87" s="65"/>
      <c r="AL87" s="63"/>
      <c r="AM87" s="63"/>
      <c r="AN87" s="63"/>
    </row>
    <row r="88" spans="1:40" x14ac:dyDescent="0.25">
      <c r="A88" s="61"/>
      <c r="B88" s="62"/>
      <c r="C88" s="61"/>
      <c r="D88" s="61"/>
      <c r="E88" s="61"/>
      <c r="F88" s="61"/>
      <c r="G88" s="61"/>
      <c r="H88" s="61"/>
      <c r="I88" s="61"/>
      <c r="J88" s="63"/>
      <c r="K88" s="64"/>
      <c r="L88" s="61"/>
      <c r="M88" s="61"/>
      <c r="N88" s="61"/>
      <c r="O88" s="61"/>
      <c r="P88" s="65"/>
      <c r="Q88" s="66"/>
      <c r="R88" s="61"/>
      <c r="S88" s="61"/>
      <c r="T88" s="61"/>
      <c r="U88" s="65"/>
      <c r="V88" s="86"/>
      <c r="W88" s="86"/>
      <c r="X88" s="86"/>
      <c r="Y88" s="65"/>
      <c r="Z88" s="65"/>
      <c r="AA88" s="94"/>
      <c r="AB88" s="65"/>
      <c r="AC88" s="65"/>
      <c r="AD88" s="94"/>
      <c r="AE88" s="65"/>
      <c r="AF88" s="61"/>
      <c r="AG88" s="68"/>
      <c r="AH88" s="70"/>
      <c r="AI88" s="70"/>
      <c r="AJ88" s="70"/>
      <c r="AK88" s="65"/>
      <c r="AL88" s="63"/>
      <c r="AM88" s="63"/>
      <c r="AN88" s="63"/>
    </row>
    <row r="89" spans="1:40" x14ac:dyDescent="0.25">
      <c r="A89" s="61"/>
      <c r="B89" s="70"/>
      <c r="C89" s="61"/>
      <c r="D89" s="61"/>
      <c r="E89" s="61"/>
      <c r="F89" s="61"/>
      <c r="G89" s="61"/>
      <c r="H89" s="61"/>
      <c r="I89" s="61"/>
      <c r="J89" s="63"/>
      <c r="K89" s="64"/>
      <c r="L89" s="61"/>
      <c r="M89" s="61"/>
      <c r="N89" s="61"/>
      <c r="O89" s="61"/>
      <c r="P89" s="65"/>
      <c r="Q89" s="66"/>
      <c r="R89" s="61"/>
      <c r="S89" s="61"/>
      <c r="T89" s="61"/>
      <c r="U89" s="65"/>
      <c r="V89" s="86"/>
      <c r="W89" s="86"/>
      <c r="X89" s="86"/>
      <c r="Y89" s="65"/>
      <c r="Z89" s="65"/>
      <c r="AA89" s="94"/>
      <c r="AB89" s="65"/>
      <c r="AC89" s="65"/>
      <c r="AD89" s="94"/>
      <c r="AE89" s="65"/>
      <c r="AF89" s="61"/>
      <c r="AG89" s="68"/>
      <c r="AH89" s="70"/>
      <c r="AI89" s="70"/>
      <c r="AJ89" s="70"/>
      <c r="AK89" s="65"/>
      <c r="AL89" s="63"/>
      <c r="AM89" s="63"/>
      <c r="AN89" s="63"/>
    </row>
    <row r="90" spans="1:40" x14ac:dyDescent="0.25">
      <c r="A90" s="61"/>
      <c r="B90" s="70"/>
      <c r="C90" s="61"/>
      <c r="D90" s="61"/>
      <c r="E90" s="61"/>
      <c r="F90" s="61"/>
      <c r="G90" s="61"/>
      <c r="H90" s="61"/>
      <c r="I90" s="61"/>
      <c r="J90" s="63"/>
      <c r="K90" s="64"/>
      <c r="L90" s="61"/>
      <c r="M90" s="61"/>
      <c r="N90" s="61"/>
      <c r="O90" s="61"/>
      <c r="P90" s="65"/>
      <c r="Q90" s="66"/>
      <c r="R90" s="61"/>
      <c r="S90" s="61"/>
      <c r="T90" s="61"/>
      <c r="U90" s="65"/>
      <c r="V90" s="86"/>
      <c r="W90" s="86"/>
      <c r="X90" s="86"/>
      <c r="Y90" s="65"/>
      <c r="Z90" s="65"/>
      <c r="AA90" s="94"/>
      <c r="AB90" s="65"/>
      <c r="AC90" s="65"/>
      <c r="AD90" s="94"/>
      <c r="AE90" s="65"/>
      <c r="AF90" s="61"/>
      <c r="AG90" s="68"/>
      <c r="AH90" s="70"/>
      <c r="AI90" s="70"/>
      <c r="AJ90" s="70"/>
      <c r="AK90" s="65"/>
      <c r="AL90" s="63"/>
      <c r="AM90" s="63"/>
      <c r="AN90" s="63"/>
    </row>
    <row r="91" spans="1:40" x14ac:dyDescent="0.25">
      <c r="A91" s="61"/>
      <c r="B91" s="70"/>
      <c r="C91" s="61"/>
      <c r="D91" s="61"/>
      <c r="E91" s="61"/>
      <c r="F91" s="61"/>
      <c r="G91" s="61"/>
      <c r="H91" s="61"/>
      <c r="I91" s="61"/>
      <c r="J91" s="63"/>
      <c r="K91" s="64"/>
      <c r="L91" s="61"/>
      <c r="M91" s="61"/>
      <c r="N91" s="61"/>
      <c r="O91" s="61"/>
      <c r="P91" s="65"/>
      <c r="Q91" s="66"/>
      <c r="R91" s="61"/>
      <c r="S91" s="61"/>
      <c r="T91" s="61"/>
      <c r="U91" s="65"/>
      <c r="V91" s="86"/>
      <c r="W91" s="86"/>
      <c r="X91" s="86"/>
      <c r="Y91" s="65"/>
      <c r="Z91" s="65"/>
      <c r="AA91" s="94"/>
      <c r="AB91" s="65"/>
      <c r="AC91" s="65"/>
      <c r="AD91" s="94"/>
      <c r="AE91" s="65"/>
      <c r="AF91" s="61"/>
      <c r="AG91" s="68"/>
      <c r="AH91" s="70"/>
      <c r="AI91" s="70"/>
      <c r="AJ91" s="70"/>
      <c r="AK91" s="65"/>
      <c r="AL91" s="63"/>
      <c r="AM91" s="63"/>
      <c r="AN91" s="63"/>
    </row>
    <row r="92" spans="1:40" x14ac:dyDescent="0.25">
      <c r="A92" s="61"/>
      <c r="B92" s="70"/>
      <c r="C92" s="61"/>
      <c r="D92" s="61"/>
      <c r="E92" s="61"/>
      <c r="F92" s="61"/>
      <c r="G92" s="61"/>
      <c r="H92" s="61"/>
      <c r="I92" s="61"/>
      <c r="J92" s="63"/>
      <c r="K92" s="64"/>
      <c r="L92" s="61"/>
      <c r="M92" s="61"/>
      <c r="N92" s="61"/>
      <c r="O92" s="61"/>
      <c r="P92" s="65"/>
      <c r="Q92" s="66"/>
      <c r="R92" s="61"/>
      <c r="S92" s="61"/>
      <c r="T92" s="61"/>
      <c r="U92" s="65"/>
      <c r="V92" s="86"/>
      <c r="W92" s="86"/>
      <c r="X92" s="86"/>
      <c r="Y92" s="65"/>
      <c r="Z92" s="65"/>
      <c r="AA92" s="94"/>
      <c r="AB92" s="65"/>
      <c r="AC92" s="65"/>
      <c r="AD92" s="94"/>
      <c r="AE92" s="65"/>
      <c r="AF92" s="61"/>
      <c r="AG92" s="68"/>
      <c r="AH92" s="70"/>
      <c r="AI92" s="70"/>
      <c r="AJ92" s="70"/>
      <c r="AK92" s="65"/>
      <c r="AL92" s="63"/>
      <c r="AM92" s="63"/>
      <c r="AN92" s="63"/>
    </row>
    <row r="93" spans="1:40" x14ac:dyDescent="0.25">
      <c r="A93" s="61"/>
      <c r="B93" s="70"/>
      <c r="C93" s="61"/>
      <c r="D93" s="61"/>
      <c r="E93" s="61"/>
      <c r="F93" s="61"/>
      <c r="G93" s="61"/>
      <c r="H93" s="61"/>
      <c r="I93" s="61"/>
      <c r="J93" s="63"/>
      <c r="K93" s="64"/>
      <c r="L93" s="61"/>
      <c r="M93" s="61"/>
      <c r="N93" s="61"/>
      <c r="O93" s="61"/>
      <c r="P93" s="65"/>
      <c r="Q93" s="66"/>
      <c r="R93" s="61"/>
      <c r="S93" s="61"/>
      <c r="T93" s="61"/>
      <c r="U93" s="65"/>
      <c r="V93" s="86"/>
      <c r="W93" s="86"/>
      <c r="X93" s="86"/>
      <c r="Y93" s="65"/>
      <c r="Z93" s="65"/>
      <c r="AA93" s="94"/>
      <c r="AB93" s="65"/>
      <c r="AC93" s="65"/>
      <c r="AD93" s="94"/>
      <c r="AE93" s="65"/>
      <c r="AF93" s="61"/>
      <c r="AG93" s="68"/>
      <c r="AH93" s="70"/>
      <c r="AI93" s="70"/>
      <c r="AJ93" s="70"/>
      <c r="AK93" s="65"/>
      <c r="AL93" s="63"/>
      <c r="AM93" s="63"/>
      <c r="AN93" s="63"/>
    </row>
    <row r="94" spans="1:40" x14ac:dyDescent="0.25">
      <c r="A94" s="61"/>
      <c r="B94" s="70"/>
      <c r="C94" s="61"/>
      <c r="D94" s="61"/>
      <c r="E94" s="61"/>
      <c r="F94" s="61"/>
      <c r="G94" s="61"/>
      <c r="H94" s="61"/>
      <c r="I94" s="61"/>
      <c r="J94" s="63"/>
      <c r="K94" s="64"/>
      <c r="L94" s="61"/>
      <c r="M94" s="61"/>
      <c r="N94" s="61"/>
      <c r="O94" s="61"/>
      <c r="P94" s="65"/>
      <c r="Q94" s="66"/>
      <c r="R94" s="61"/>
      <c r="S94" s="61"/>
      <c r="T94" s="61"/>
      <c r="U94" s="65"/>
      <c r="V94" s="86"/>
      <c r="W94" s="86"/>
      <c r="X94" s="86"/>
      <c r="Y94" s="65"/>
      <c r="Z94" s="65"/>
      <c r="AA94" s="94"/>
      <c r="AB94" s="65"/>
      <c r="AC94" s="65"/>
      <c r="AD94" s="94"/>
      <c r="AE94" s="65"/>
      <c r="AF94" s="61"/>
      <c r="AG94" s="68"/>
      <c r="AH94" s="70"/>
      <c r="AI94" s="70"/>
      <c r="AJ94" s="70"/>
      <c r="AK94" s="65"/>
      <c r="AL94" s="63"/>
      <c r="AM94" s="63"/>
      <c r="AN94" s="63"/>
    </row>
    <row r="95" spans="1:40" x14ac:dyDescent="0.25">
      <c r="A95" s="61"/>
      <c r="B95" s="70"/>
      <c r="C95" s="61"/>
      <c r="D95" s="61"/>
      <c r="E95" s="61"/>
      <c r="F95" s="61"/>
      <c r="G95" s="61"/>
      <c r="H95" s="61"/>
      <c r="I95" s="61"/>
      <c r="J95" s="63"/>
      <c r="K95" s="64"/>
      <c r="L95" s="61"/>
      <c r="M95" s="61"/>
      <c r="N95" s="61"/>
      <c r="O95" s="61"/>
      <c r="P95" s="65"/>
      <c r="Q95" s="66"/>
      <c r="R95" s="61"/>
      <c r="S95" s="61"/>
      <c r="T95" s="61"/>
      <c r="U95" s="65"/>
      <c r="V95" s="86"/>
      <c r="W95" s="86"/>
      <c r="X95" s="86"/>
      <c r="Y95" s="65"/>
      <c r="Z95" s="65"/>
      <c r="AA95" s="94"/>
      <c r="AB95" s="65"/>
      <c r="AC95" s="65"/>
      <c r="AD95" s="94"/>
      <c r="AE95" s="65"/>
      <c r="AF95" s="61"/>
      <c r="AG95" s="68"/>
      <c r="AH95" s="70"/>
      <c r="AI95" s="70"/>
      <c r="AJ95" s="70"/>
      <c r="AK95" s="65"/>
      <c r="AL95" s="63"/>
      <c r="AM95" s="63"/>
      <c r="AN95" s="63"/>
    </row>
    <row r="96" spans="1:40" x14ac:dyDescent="0.25">
      <c r="A96" s="61"/>
      <c r="B96" s="70"/>
      <c r="C96" s="61"/>
      <c r="D96" s="61"/>
      <c r="E96" s="61"/>
      <c r="F96" s="61"/>
      <c r="G96" s="61"/>
      <c r="H96" s="61"/>
      <c r="I96" s="61"/>
      <c r="J96" s="63"/>
      <c r="K96" s="64"/>
      <c r="L96" s="61"/>
      <c r="M96" s="61"/>
      <c r="N96" s="61"/>
      <c r="O96" s="61"/>
      <c r="P96" s="65"/>
      <c r="Q96" s="66"/>
      <c r="R96" s="61"/>
      <c r="S96" s="61"/>
      <c r="T96" s="61"/>
      <c r="U96" s="65"/>
      <c r="V96" s="86"/>
      <c r="W96" s="86"/>
      <c r="X96" s="86"/>
      <c r="Y96" s="65"/>
      <c r="Z96" s="65"/>
      <c r="AA96" s="94"/>
      <c r="AB96" s="65"/>
      <c r="AC96" s="65"/>
      <c r="AD96" s="94"/>
      <c r="AE96" s="65"/>
      <c r="AF96" s="61"/>
      <c r="AG96" s="68"/>
      <c r="AH96" s="70"/>
      <c r="AI96" s="70"/>
      <c r="AJ96" s="70"/>
      <c r="AK96" s="65"/>
      <c r="AL96" s="63"/>
      <c r="AM96" s="63"/>
      <c r="AN96" s="63"/>
    </row>
    <row r="97" spans="1:40" x14ac:dyDescent="0.25">
      <c r="A97" s="61"/>
      <c r="B97" s="70"/>
      <c r="C97" s="61"/>
      <c r="D97" s="61"/>
      <c r="E97" s="61"/>
      <c r="F97" s="61"/>
      <c r="G97" s="61"/>
      <c r="H97" s="61"/>
      <c r="I97" s="61"/>
      <c r="J97" s="63"/>
      <c r="K97" s="64"/>
      <c r="L97" s="61"/>
      <c r="M97" s="61"/>
      <c r="N97" s="61"/>
      <c r="O97" s="61"/>
      <c r="P97" s="65"/>
      <c r="Q97" s="66"/>
      <c r="R97" s="61"/>
      <c r="S97" s="61"/>
      <c r="T97" s="61"/>
      <c r="U97" s="65"/>
      <c r="V97" s="86"/>
      <c r="W97" s="86"/>
      <c r="X97" s="86"/>
      <c r="Y97" s="65"/>
      <c r="Z97" s="65"/>
      <c r="AA97" s="94"/>
      <c r="AB97" s="65"/>
      <c r="AC97" s="65"/>
      <c r="AD97" s="94"/>
      <c r="AE97" s="65"/>
      <c r="AF97" s="61"/>
      <c r="AG97" s="68"/>
      <c r="AH97" s="70"/>
      <c r="AI97" s="70"/>
      <c r="AJ97" s="70"/>
      <c r="AK97" s="65"/>
      <c r="AL97" s="63"/>
      <c r="AM97" s="63"/>
      <c r="AN97" s="63"/>
    </row>
    <row r="98" spans="1:40" x14ac:dyDescent="0.25">
      <c r="A98" s="61"/>
      <c r="B98" s="70"/>
      <c r="C98" s="61"/>
      <c r="D98" s="61"/>
      <c r="E98" s="61"/>
      <c r="F98" s="61"/>
      <c r="G98" s="61"/>
      <c r="H98" s="61"/>
      <c r="I98" s="61"/>
      <c r="J98" s="63"/>
      <c r="K98" s="64"/>
      <c r="L98" s="61"/>
      <c r="M98" s="61"/>
      <c r="N98" s="61"/>
      <c r="O98" s="61"/>
      <c r="P98" s="65"/>
      <c r="Q98" s="66"/>
      <c r="R98" s="61"/>
      <c r="S98" s="61"/>
      <c r="T98" s="61"/>
      <c r="U98" s="65"/>
      <c r="V98" s="86"/>
      <c r="W98" s="86"/>
      <c r="X98" s="86"/>
      <c r="Y98" s="65"/>
      <c r="Z98" s="65"/>
      <c r="AA98" s="94"/>
      <c r="AB98" s="65"/>
      <c r="AC98" s="65"/>
      <c r="AD98" s="94"/>
      <c r="AE98" s="65"/>
      <c r="AF98" s="61"/>
      <c r="AG98" s="68"/>
      <c r="AH98" s="70"/>
      <c r="AI98" s="70"/>
      <c r="AJ98" s="70"/>
      <c r="AK98" s="65"/>
      <c r="AL98" s="63"/>
      <c r="AM98" s="63"/>
      <c r="AN98" s="63"/>
    </row>
    <row r="99" spans="1:40" x14ac:dyDescent="0.25">
      <c r="A99" s="61"/>
      <c r="B99" s="70"/>
      <c r="C99" s="61"/>
      <c r="D99" s="61"/>
      <c r="E99" s="61"/>
      <c r="F99" s="61"/>
      <c r="G99" s="61"/>
      <c r="H99" s="61"/>
      <c r="I99" s="61"/>
      <c r="J99" s="63"/>
      <c r="K99" s="64"/>
      <c r="L99" s="61"/>
      <c r="M99" s="61"/>
      <c r="N99" s="61"/>
      <c r="O99" s="61"/>
      <c r="P99" s="65"/>
      <c r="Q99" s="66"/>
      <c r="R99" s="61"/>
      <c r="S99" s="61"/>
      <c r="T99" s="61"/>
      <c r="U99" s="65"/>
      <c r="V99" s="86"/>
      <c r="W99" s="86"/>
      <c r="X99" s="86"/>
      <c r="Y99" s="65"/>
      <c r="Z99" s="65"/>
      <c r="AA99" s="94"/>
      <c r="AB99" s="65"/>
      <c r="AC99" s="65"/>
      <c r="AD99" s="94"/>
      <c r="AE99" s="65"/>
      <c r="AF99" s="61"/>
      <c r="AG99" s="68"/>
      <c r="AH99" s="70"/>
      <c r="AI99" s="70"/>
      <c r="AJ99" s="70"/>
      <c r="AK99" s="65"/>
      <c r="AL99" s="63"/>
      <c r="AM99" s="63"/>
      <c r="AN99" s="63"/>
    </row>
    <row r="100" spans="1:40" x14ac:dyDescent="0.25">
      <c r="A100" s="61"/>
      <c r="B100" s="70"/>
      <c r="C100" s="61"/>
      <c r="D100" s="61"/>
      <c r="E100" s="61"/>
      <c r="F100" s="61"/>
      <c r="G100" s="61"/>
      <c r="H100" s="61"/>
      <c r="I100" s="61"/>
      <c r="J100" s="63"/>
      <c r="K100" s="64"/>
      <c r="L100" s="61"/>
      <c r="M100" s="61"/>
      <c r="N100" s="61"/>
      <c r="O100" s="61"/>
      <c r="P100" s="65"/>
      <c r="Q100" s="66"/>
      <c r="R100" s="61"/>
      <c r="S100" s="61"/>
      <c r="T100" s="61"/>
      <c r="U100" s="65"/>
      <c r="V100" s="86"/>
      <c r="W100" s="86"/>
      <c r="X100" s="86"/>
      <c r="Y100" s="65"/>
      <c r="Z100" s="65"/>
      <c r="AA100" s="94"/>
      <c r="AB100" s="65"/>
      <c r="AC100" s="65"/>
      <c r="AD100" s="94"/>
      <c r="AE100" s="65"/>
      <c r="AF100" s="61"/>
      <c r="AG100" s="68"/>
      <c r="AH100" s="70"/>
      <c r="AI100" s="70"/>
      <c r="AJ100" s="70"/>
      <c r="AK100" s="65"/>
      <c r="AL100" s="63"/>
      <c r="AM100" s="63"/>
      <c r="AN100" s="63"/>
    </row>
    <row r="101" spans="1:40" x14ac:dyDescent="0.25">
      <c r="A101" s="61"/>
      <c r="B101" s="70"/>
      <c r="C101" s="61"/>
      <c r="D101" s="61"/>
      <c r="E101" s="61"/>
      <c r="F101" s="61"/>
      <c r="G101" s="61"/>
      <c r="H101" s="61"/>
      <c r="I101" s="61"/>
      <c r="J101" s="63"/>
      <c r="K101" s="64"/>
      <c r="L101" s="61"/>
      <c r="M101" s="61"/>
      <c r="N101" s="61"/>
      <c r="O101" s="61"/>
      <c r="P101" s="65"/>
      <c r="Q101" s="66"/>
      <c r="R101" s="61"/>
      <c r="S101" s="61"/>
      <c r="T101" s="61"/>
      <c r="U101" s="65"/>
      <c r="V101" s="86"/>
      <c r="W101" s="86"/>
      <c r="X101" s="86"/>
      <c r="Y101" s="65"/>
      <c r="Z101" s="65"/>
      <c r="AA101" s="94"/>
      <c r="AB101" s="65"/>
      <c r="AC101" s="65"/>
      <c r="AD101" s="94"/>
      <c r="AE101" s="65"/>
      <c r="AF101" s="61"/>
      <c r="AG101" s="68"/>
      <c r="AH101" s="70"/>
      <c r="AI101" s="70"/>
      <c r="AJ101" s="70"/>
      <c r="AK101" s="65"/>
      <c r="AL101" s="63"/>
      <c r="AM101" s="63"/>
      <c r="AN101" s="63"/>
    </row>
    <row r="102" spans="1:40" x14ac:dyDescent="0.25">
      <c r="A102" s="61"/>
      <c r="B102" s="70"/>
      <c r="C102" s="61"/>
      <c r="D102" s="61"/>
      <c r="E102" s="61"/>
      <c r="F102" s="61"/>
      <c r="G102" s="61"/>
      <c r="H102" s="61"/>
      <c r="I102" s="61"/>
      <c r="J102" s="63"/>
      <c r="K102" s="64"/>
      <c r="L102" s="61"/>
      <c r="M102" s="61"/>
      <c r="N102" s="61"/>
      <c r="O102" s="61"/>
      <c r="P102" s="65"/>
      <c r="Q102" s="66"/>
      <c r="R102" s="61"/>
      <c r="S102" s="61"/>
      <c r="T102" s="61"/>
      <c r="U102" s="65"/>
      <c r="V102" s="86"/>
      <c r="W102" s="86"/>
      <c r="X102" s="86"/>
      <c r="Y102" s="65"/>
      <c r="Z102" s="65"/>
      <c r="AA102" s="94"/>
      <c r="AB102" s="65"/>
      <c r="AC102" s="65"/>
      <c r="AD102" s="94"/>
      <c r="AE102" s="65"/>
      <c r="AF102" s="61"/>
      <c r="AG102" s="68"/>
      <c r="AH102" s="70"/>
      <c r="AI102" s="70"/>
      <c r="AJ102" s="70"/>
      <c r="AK102" s="65"/>
      <c r="AL102" s="63"/>
      <c r="AM102" s="63"/>
      <c r="AN102" s="63"/>
    </row>
    <row r="103" spans="1:40" x14ac:dyDescent="0.25">
      <c r="A103" s="61"/>
      <c r="B103" s="70"/>
      <c r="C103" s="61"/>
      <c r="D103" s="61"/>
      <c r="E103" s="61"/>
      <c r="F103" s="61"/>
      <c r="G103" s="61"/>
      <c r="H103" s="61"/>
      <c r="I103" s="61"/>
      <c r="J103" s="63"/>
      <c r="K103" s="64"/>
      <c r="L103" s="61"/>
      <c r="M103" s="61"/>
      <c r="N103" s="61"/>
      <c r="O103" s="61"/>
      <c r="P103" s="65"/>
      <c r="Q103" s="66"/>
      <c r="R103" s="61"/>
      <c r="S103" s="61"/>
      <c r="T103" s="61"/>
      <c r="U103" s="65"/>
      <c r="V103" s="86"/>
      <c r="W103" s="86"/>
      <c r="X103" s="86"/>
      <c r="Y103" s="65"/>
      <c r="Z103" s="65"/>
      <c r="AA103" s="94"/>
      <c r="AB103" s="65"/>
      <c r="AC103" s="65"/>
      <c r="AD103" s="94"/>
      <c r="AE103" s="65"/>
      <c r="AF103" s="61"/>
      <c r="AG103" s="68"/>
      <c r="AH103" s="70"/>
      <c r="AI103" s="70"/>
      <c r="AJ103" s="70"/>
      <c r="AK103" s="65"/>
      <c r="AL103" s="63"/>
      <c r="AM103" s="63"/>
      <c r="AN103" s="63"/>
    </row>
    <row r="104" spans="1:40" x14ac:dyDescent="0.25">
      <c r="A104" s="61"/>
      <c r="B104" s="70"/>
      <c r="C104" s="61"/>
      <c r="D104" s="61"/>
      <c r="E104" s="61"/>
      <c r="F104" s="61"/>
      <c r="G104" s="61"/>
      <c r="H104" s="61"/>
      <c r="I104" s="61"/>
      <c r="J104" s="63"/>
      <c r="K104" s="64"/>
      <c r="L104" s="61"/>
      <c r="M104" s="61"/>
      <c r="N104" s="61"/>
      <c r="O104" s="61"/>
      <c r="P104" s="65"/>
      <c r="Q104" s="66"/>
      <c r="R104" s="61"/>
      <c r="S104" s="61"/>
      <c r="T104" s="61"/>
      <c r="U104" s="65"/>
      <c r="V104" s="86"/>
      <c r="W104" s="86"/>
      <c r="X104" s="86"/>
      <c r="Y104" s="65"/>
      <c r="Z104" s="65"/>
      <c r="AA104" s="94"/>
      <c r="AB104" s="65"/>
      <c r="AC104" s="65"/>
      <c r="AD104" s="94"/>
      <c r="AE104" s="65"/>
      <c r="AF104" s="61"/>
      <c r="AG104" s="68"/>
      <c r="AH104" s="70"/>
      <c r="AI104" s="70"/>
      <c r="AJ104" s="70"/>
      <c r="AK104" s="65"/>
      <c r="AL104" s="63"/>
      <c r="AM104" s="63"/>
      <c r="AN104" s="63"/>
    </row>
    <row r="105" spans="1:40" x14ac:dyDescent="0.25">
      <c r="A105" s="61"/>
      <c r="B105" s="70"/>
      <c r="C105" s="61"/>
      <c r="D105" s="61"/>
      <c r="E105" s="61"/>
      <c r="F105" s="61"/>
      <c r="G105" s="61"/>
      <c r="H105" s="61"/>
      <c r="I105" s="61"/>
      <c r="J105" s="63"/>
      <c r="K105" s="64"/>
      <c r="L105" s="61"/>
      <c r="M105" s="61"/>
      <c r="N105" s="61"/>
      <c r="O105" s="61"/>
      <c r="P105" s="65"/>
      <c r="Q105" s="66"/>
      <c r="R105" s="61"/>
      <c r="S105" s="61"/>
      <c r="T105" s="61"/>
      <c r="U105" s="65"/>
      <c r="V105" s="86"/>
      <c r="W105" s="86"/>
      <c r="X105" s="86"/>
      <c r="Y105" s="65"/>
      <c r="Z105" s="65"/>
      <c r="AA105" s="94"/>
      <c r="AB105" s="65"/>
      <c r="AC105" s="65"/>
      <c r="AD105" s="94"/>
      <c r="AE105" s="65"/>
      <c r="AF105" s="61"/>
      <c r="AG105" s="68"/>
      <c r="AH105" s="70"/>
      <c r="AI105" s="70"/>
    </row>
    <row r="106" spans="1:40" x14ac:dyDescent="0.25">
      <c r="A106" s="61"/>
      <c r="B106" s="70"/>
      <c r="C106" s="61"/>
      <c r="D106" s="61"/>
      <c r="E106" s="61"/>
      <c r="F106" s="61"/>
      <c r="G106" s="61"/>
      <c r="H106" s="61"/>
      <c r="I106" s="61"/>
      <c r="J106" s="63"/>
      <c r="K106" s="64"/>
      <c r="L106" s="61"/>
      <c r="M106" s="61"/>
      <c r="N106" s="61"/>
      <c r="O106" s="61"/>
      <c r="P106" s="65"/>
      <c r="Q106" s="66"/>
      <c r="R106" s="61"/>
      <c r="S106" s="61"/>
      <c r="T106" s="61"/>
      <c r="U106" s="65"/>
      <c r="V106" s="86"/>
      <c r="W106" s="86"/>
      <c r="X106" s="86"/>
      <c r="Y106" s="65"/>
      <c r="Z106" s="65"/>
      <c r="AA106" s="94"/>
      <c r="AB106" s="65"/>
      <c r="AC106" s="65"/>
      <c r="AD106" s="94"/>
      <c r="AE106" s="65"/>
      <c r="AF106" s="61"/>
      <c r="AG106" s="68"/>
      <c r="AH106" s="70"/>
      <c r="AI106" s="70"/>
    </row>
    <row r="107" spans="1:40" x14ac:dyDescent="0.25">
      <c r="A107" s="61"/>
      <c r="B107" s="70"/>
      <c r="C107" s="61"/>
      <c r="D107" s="61"/>
      <c r="E107" s="61"/>
      <c r="F107" s="61"/>
      <c r="G107" s="61"/>
      <c r="H107" s="61"/>
      <c r="I107" s="61"/>
      <c r="J107" s="63"/>
      <c r="K107" s="64"/>
      <c r="L107" s="61"/>
      <c r="M107" s="61"/>
      <c r="N107" s="61"/>
      <c r="O107" s="61"/>
      <c r="P107" s="65"/>
      <c r="Q107" s="66"/>
      <c r="R107" s="61"/>
      <c r="S107" s="61"/>
      <c r="T107" s="61"/>
      <c r="U107" s="65"/>
      <c r="V107" s="86"/>
      <c r="W107" s="86"/>
      <c r="X107" s="86"/>
      <c r="Y107" s="65"/>
      <c r="Z107" s="65"/>
      <c r="AA107" s="94"/>
      <c r="AB107" s="65"/>
      <c r="AC107" s="65"/>
      <c r="AD107" s="94"/>
      <c r="AE107" s="65"/>
      <c r="AF107" s="61"/>
      <c r="AG107" s="68"/>
      <c r="AH107" s="70"/>
      <c r="AI107" s="70"/>
    </row>
    <row r="108" spans="1:40" x14ac:dyDescent="0.25">
      <c r="A108" s="61"/>
      <c r="B108" s="70"/>
      <c r="C108" s="61"/>
      <c r="D108" s="61"/>
      <c r="E108" s="61"/>
      <c r="F108" s="61"/>
      <c r="G108" s="61"/>
      <c r="H108" s="61"/>
      <c r="I108" s="61"/>
      <c r="J108" s="63"/>
      <c r="K108" s="64"/>
      <c r="L108" s="61"/>
      <c r="M108" s="61"/>
      <c r="N108" s="61"/>
      <c r="O108" s="61"/>
      <c r="P108" s="65"/>
      <c r="Q108" s="66"/>
      <c r="R108" s="61"/>
      <c r="S108" s="61"/>
      <c r="T108" s="61"/>
      <c r="U108" s="65"/>
      <c r="V108" s="86"/>
      <c r="W108" s="86"/>
      <c r="X108" s="86"/>
      <c r="Y108" s="65"/>
      <c r="Z108" s="65"/>
      <c r="AA108" s="94"/>
      <c r="AB108" s="65"/>
      <c r="AC108" s="65"/>
      <c r="AD108" s="94"/>
      <c r="AE108" s="65"/>
      <c r="AF108" s="61"/>
      <c r="AG108" s="68"/>
      <c r="AH108" s="70"/>
      <c r="AI108" s="70"/>
    </row>
    <row r="109" spans="1:40" x14ac:dyDescent="0.25">
      <c r="A109" s="61"/>
      <c r="B109" s="70"/>
      <c r="C109" s="61"/>
      <c r="D109" s="61"/>
      <c r="E109" s="61"/>
      <c r="F109" s="61"/>
      <c r="G109" s="61"/>
      <c r="H109" s="61"/>
      <c r="I109" s="61"/>
      <c r="J109" s="63"/>
      <c r="K109" s="64"/>
      <c r="L109" s="61"/>
      <c r="M109" s="61"/>
      <c r="N109" s="61"/>
      <c r="O109" s="61"/>
      <c r="P109" s="65"/>
      <c r="Q109" s="66"/>
      <c r="R109" s="61"/>
      <c r="S109" s="61"/>
      <c r="T109" s="61"/>
      <c r="U109" s="65"/>
      <c r="V109" s="86"/>
      <c r="W109" s="86"/>
      <c r="X109" s="86"/>
      <c r="Y109" s="65"/>
      <c r="Z109" s="65"/>
      <c r="AA109" s="94"/>
      <c r="AB109" s="65"/>
      <c r="AC109" s="65"/>
      <c r="AD109" s="94"/>
      <c r="AE109" s="65"/>
      <c r="AF109" s="61"/>
      <c r="AG109" s="68"/>
      <c r="AH109" s="70"/>
      <c r="AI109" s="70"/>
    </row>
    <row r="110" spans="1:40" x14ac:dyDescent="0.25">
      <c r="A110" s="61"/>
      <c r="B110" s="70"/>
      <c r="C110" s="61"/>
      <c r="D110" s="61"/>
      <c r="E110" s="61"/>
      <c r="F110" s="61"/>
      <c r="G110" s="61"/>
      <c r="H110" s="61"/>
      <c r="I110" s="61"/>
      <c r="J110" s="63"/>
      <c r="K110" s="64"/>
      <c r="L110" s="61"/>
      <c r="M110" s="61"/>
      <c r="N110" s="61"/>
      <c r="O110" s="61"/>
      <c r="P110" s="65"/>
      <c r="Q110" s="66"/>
      <c r="R110" s="61"/>
      <c r="S110" s="61"/>
      <c r="T110" s="61"/>
      <c r="U110" s="65"/>
      <c r="V110" s="86"/>
      <c r="W110" s="86"/>
      <c r="X110" s="86"/>
      <c r="Y110" s="65"/>
      <c r="Z110" s="65"/>
      <c r="AA110" s="94"/>
      <c r="AB110" s="65"/>
      <c r="AC110" s="65"/>
      <c r="AD110" s="94"/>
      <c r="AE110" s="65"/>
      <c r="AF110" s="61"/>
      <c r="AG110" s="68"/>
      <c r="AH110" s="70"/>
      <c r="AI110" s="70"/>
    </row>
    <row r="111" spans="1:40" x14ac:dyDescent="0.25">
      <c r="A111" s="61"/>
      <c r="B111" s="70"/>
      <c r="C111" s="61"/>
      <c r="D111" s="61"/>
      <c r="E111" s="61"/>
      <c r="F111" s="61"/>
      <c r="G111" s="61"/>
      <c r="H111" s="61"/>
      <c r="I111" s="61"/>
      <c r="J111" s="63"/>
      <c r="K111" s="64"/>
      <c r="L111" s="61"/>
      <c r="M111" s="61"/>
      <c r="N111" s="61"/>
      <c r="O111" s="61"/>
      <c r="P111" s="65"/>
      <c r="Q111" s="66"/>
      <c r="R111" s="61"/>
      <c r="S111" s="61"/>
      <c r="T111" s="61"/>
      <c r="U111" s="65"/>
      <c r="V111" s="86"/>
      <c r="W111" s="86"/>
      <c r="X111" s="86"/>
      <c r="Y111" s="65"/>
      <c r="Z111" s="65"/>
      <c r="AA111" s="94"/>
      <c r="AB111" s="65"/>
      <c r="AC111" s="65"/>
      <c r="AD111" s="94"/>
      <c r="AE111" s="65"/>
      <c r="AF111" s="61"/>
      <c r="AG111" s="68"/>
      <c r="AH111" s="70"/>
      <c r="AI111" s="70"/>
    </row>
    <row r="112" spans="1:40" x14ac:dyDescent="0.25">
      <c r="A112" s="61"/>
      <c r="B112" s="70"/>
      <c r="C112" s="61"/>
      <c r="D112" s="61"/>
      <c r="E112" s="61"/>
      <c r="F112" s="61"/>
      <c r="G112" s="61"/>
      <c r="H112" s="61"/>
      <c r="I112" s="61"/>
      <c r="J112" s="63"/>
      <c r="K112" s="64"/>
      <c r="L112" s="61"/>
      <c r="M112" s="61"/>
      <c r="N112" s="61"/>
      <c r="O112" s="61"/>
      <c r="P112" s="65"/>
      <c r="Q112" s="66"/>
      <c r="R112" s="61"/>
      <c r="S112" s="61"/>
      <c r="T112" s="61"/>
      <c r="U112" s="65"/>
      <c r="V112" s="86"/>
      <c r="W112" s="86"/>
      <c r="X112" s="86"/>
      <c r="Y112" s="65"/>
      <c r="Z112" s="65"/>
      <c r="AA112" s="94"/>
      <c r="AB112" s="65"/>
      <c r="AC112" s="65"/>
      <c r="AD112" s="94"/>
      <c r="AE112" s="65"/>
      <c r="AF112" s="61"/>
      <c r="AG112" s="68"/>
      <c r="AH112" s="70"/>
      <c r="AI112" s="70"/>
    </row>
    <row r="113" spans="1:35" x14ac:dyDescent="0.25">
      <c r="A113" s="61"/>
      <c r="B113" s="70"/>
      <c r="C113" s="61"/>
      <c r="D113" s="61"/>
      <c r="E113" s="61"/>
      <c r="F113" s="61"/>
      <c r="G113" s="61"/>
      <c r="H113" s="61"/>
      <c r="I113" s="61"/>
      <c r="J113" s="63"/>
      <c r="K113" s="64"/>
      <c r="L113" s="61"/>
      <c r="M113" s="61"/>
      <c r="N113" s="61"/>
      <c r="O113" s="61"/>
      <c r="P113" s="65"/>
      <c r="Q113" s="66"/>
      <c r="R113" s="61"/>
      <c r="S113" s="61"/>
      <c r="T113" s="61"/>
      <c r="U113" s="65"/>
      <c r="V113" s="86"/>
      <c r="W113" s="86"/>
      <c r="X113" s="86"/>
      <c r="Y113" s="65"/>
      <c r="Z113" s="65"/>
      <c r="AA113" s="94"/>
      <c r="AB113" s="65"/>
      <c r="AC113" s="65"/>
      <c r="AD113" s="94"/>
      <c r="AE113" s="65"/>
      <c r="AF113" s="61"/>
      <c r="AG113" s="68"/>
      <c r="AH113" s="70"/>
      <c r="AI113" s="70"/>
    </row>
    <row r="114" spans="1:35" x14ac:dyDescent="0.25">
      <c r="A114" s="61"/>
      <c r="B114" s="70"/>
      <c r="C114" s="61"/>
      <c r="D114" s="61"/>
      <c r="E114" s="61"/>
      <c r="F114" s="61"/>
      <c r="G114" s="61"/>
      <c r="H114" s="61"/>
      <c r="I114" s="61"/>
      <c r="J114" s="63"/>
      <c r="K114" s="64"/>
      <c r="L114" s="61"/>
      <c r="M114" s="61"/>
      <c r="N114" s="61"/>
      <c r="O114" s="61"/>
      <c r="P114" s="65"/>
      <c r="Q114" s="66"/>
      <c r="R114" s="61"/>
      <c r="S114" s="61"/>
      <c r="T114" s="61"/>
      <c r="U114" s="65"/>
      <c r="V114" s="86"/>
      <c r="W114" s="86"/>
      <c r="X114" s="86"/>
      <c r="Y114" s="65"/>
      <c r="Z114" s="65"/>
      <c r="AA114" s="94"/>
      <c r="AB114" s="65"/>
      <c r="AC114" s="65"/>
      <c r="AD114" s="94"/>
      <c r="AE114" s="65"/>
      <c r="AF114" s="61"/>
      <c r="AG114" s="68"/>
      <c r="AH114" s="70"/>
      <c r="AI114" s="70"/>
    </row>
    <row r="115" spans="1:35" x14ac:dyDescent="0.25">
      <c r="A115" s="61"/>
      <c r="B115" s="70"/>
      <c r="C115" s="61"/>
      <c r="D115" s="61"/>
      <c r="E115" s="61"/>
      <c r="F115" s="61"/>
      <c r="G115" s="61"/>
      <c r="H115" s="61"/>
      <c r="I115" s="61"/>
      <c r="J115" s="63"/>
      <c r="K115" s="64"/>
      <c r="L115" s="61"/>
      <c r="M115" s="61"/>
      <c r="N115" s="61"/>
      <c r="O115" s="61"/>
      <c r="P115" s="65"/>
      <c r="Q115" s="66"/>
      <c r="R115" s="61"/>
      <c r="S115" s="61"/>
      <c r="T115" s="61"/>
      <c r="U115" s="65"/>
      <c r="V115" s="86"/>
      <c r="W115" s="86"/>
      <c r="X115" s="86"/>
      <c r="Y115" s="65"/>
      <c r="Z115" s="65"/>
      <c r="AA115" s="94"/>
      <c r="AB115" s="65"/>
      <c r="AC115" s="65"/>
      <c r="AD115" s="94"/>
      <c r="AE115" s="65"/>
      <c r="AF115" s="61"/>
      <c r="AG115" s="68"/>
      <c r="AH115" s="70"/>
      <c r="AI115" s="70"/>
    </row>
    <row r="116" spans="1:35" x14ac:dyDescent="0.25">
      <c r="A116" s="61"/>
      <c r="B116" s="70"/>
      <c r="C116" s="61"/>
      <c r="D116" s="61"/>
      <c r="E116" s="61"/>
      <c r="F116" s="61"/>
      <c r="G116" s="61"/>
      <c r="H116" s="61"/>
      <c r="I116" s="61"/>
      <c r="J116" s="63"/>
      <c r="K116" s="64"/>
      <c r="L116" s="61"/>
      <c r="M116" s="61"/>
      <c r="N116" s="61"/>
      <c r="O116" s="61"/>
      <c r="P116" s="65"/>
      <c r="Q116" s="66"/>
      <c r="R116" s="61"/>
      <c r="S116" s="61"/>
      <c r="T116" s="61"/>
      <c r="U116" s="65"/>
      <c r="V116" s="86"/>
      <c r="W116" s="86"/>
      <c r="X116" s="86"/>
      <c r="Y116" s="65"/>
      <c r="Z116" s="65"/>
      <c r="AA116" s="94"/>
      <c r="AB116" s="65"/>
      <c r="AC116" s="65"/>
      <c r="AD116" s="94"/>
      <c r="AE116" s="65"/>
      <c r="AF116" s="61"/>
      <c r="AG116" s="68"/>
      <c r="AH116" s="70"/>
      <c r="AI116" s="70"/>
    </row>
    <row r="117" spans="1:35" x14ac:dyDescent="0.25">
      <c r="A117" s="61"/>
      <c r="B117" s="70"/>
      <c r="C117" s="61"/>
      <c r="D117" s="61"/>
      <c r="E117" s="61"/>
      <c r="F117" s="61"/>
      <c r="G117" s="61"/>
      <c r="H117" s="61"/>
      <c r="I117" s="61"/>
      <c r="J117" s="63"/>
      <c r="K117" s="64"/>
      <c r="L117" s="61"/>
      <c r="M117" s="61"/>
      <c r="N117" s="61"/>
      <c r="O117" s="61"/>
      <c r="P117" s="65"/>
      <c r="Q117" s="66"/>
      <c r="R117" s="61"/>
      <c r="S117" s="61"/>
      <c r="T117" s="61"/>
      <c r="U117" s="65"/>
      <c r="V117" s="86"/>
      <c r="W117" s="86"/>
      <c r="X117" s="86"/>
      <c r="Y117" s="65"/>
      <c r="Z117" s="65"/>
      <c r="AA117" s="94"/>
      <c r="AB117" s="65"/>
      <c r="AC117" s="65"/>
      <c r="AD117" s="94"/>
      <c r="AE117" s="65"/>
      <c r="AF117" s="61"/>
      <c r="AG117" s="68"/>
      <c r="AH117" s="70"/>
      <c r="AI117" s="70"/>
    </row>
    <row r="118" spans="1:35" x14ac:dyDescent="0.25">
      <c r="A118" s="61"/>
      <c r="B118" s="70"/>
      <c r="C118" s="61"/>
      <c r="D118" s="61"/>
      <c r="E118" s="61"/>
      <c r="F118" s="61"/>
      <c r="G118" s="61"/>
      <c r="H118" s="61"/>
      <c r="I118" s="61"/>
      <c r="J118" s="63"/>
      <c r="K118" s="64"/>
      <c r="L118" s="61"/>
      <c r="M118" s="61"/>
      <c r="N118" s="61"/>
      <c r="O118" s="61"/>
      <c r="P118" s="65"/>
      <c r="Q118" s="66"/>
      <c r="R118" s="61"/>
      <c r="S118" s="61"/>
      <c r="T118" s="61"/>
      <c r="U118" s="65"/>
      <c r="V118" s="86"/>
      <c r="W118" s="86"/>
      <c r="X118" s="86"/>
      <c r="Y118" s="65"/>
      <c r="Z118" s="65"/>
      <c r="AA118" s="94"/>
      <c r="AB118" s="65"/>
      <c r="AC118" s="65"/>
      <c r="AD118" s="94"/>
      <c r="AE118" s="65"/>
      <c r="AF118" s="61"/>
      <c r="AG118" s="68"/>
      <c r="AH118" s="70"/>
      <c r="AI118" s="70"/>
    </row>
    <row r="119" spans="1:35" x14ac:dyDescent="0.25">
      <c r="A119" s="61"/>
      <c r="B119" s="70"/>
      <c r="C119" s="61"/>
      <c r="D119" s="61"/>
      <c r="E119" s="61"/>
      <c r="F119" s="61"/>
      <c r="G119" s="61"/>
      <c r="H119" s="61"/>
      <c r="I119" s="61"/>
      <c r="J119" s="63"/>
      <c r="K119" s="64"/>
      <c r="L119" s="61"/>
      <c r="M119" s="61"/>
      <c r="N119" s="61"/>
      <c r="O119" s="61"/>
      <c r="P119" s="65"/>
      <c r="Q119" s="66"/>
      <c r="R119" s="61"/>
      <c r="S119" s="61"/>
      <c r="T119" s="61"/>
      <c r="U119" s="65"/>
      <c r="V119" s="86"/>
      <c r="W119" s="86"/>
      <c r="X119" s="86"/>
      <c r="Y119" s="65"/>
      <c r="Z119" s="65"/>
      <c r="AA119" s="94"/>
      <c r="AB119" s="65"/>
      <c r="AC119" s="65"/>
      <c r="AD119" s="94"/>
      <c r="AE119" s="65"/>
      <c r="AF119" s="61"/>
      <c r="AG119" s="68"/>
      <c r="AH119" s="70"/>
      <c r="AI119" s="70"/>
    </row>
    <row r="120" spans="1:35" x14ac:dyDescent="0.25">
      <c r="A120" s="61"/>
      <c r="B120" s="70"/>
      <c r="C120" s="61"/>
      <c r="D120" s="61"/>
      <c r="E120" s="61"/>
      <c r="F120" s="61"/>
      <c r="G120" s="61"/>
      <c r="H120" s="61"/>
      <c r="I120" s="61"/>
      <c r="J120" s="63"/>
      <c r="K120" s="64"/>
      <c r="L120" s="61"/>
      <c r="M120" s="61"/>
      <c r="N120" s="61"/>
      <c r="O120" s="61"/>
      <c r="P120" s="65"/>
      <c r="Q120" s="66"/>
      <c r="R120" s="61"/>
      <c r="S120" s="61"/>
      <c r="T120" s="61"/>
      <c r="U120" s="65"/>
      <c r="V120" s="86"/>
      <c r="W120" s="86"/>
      <c r="X120" s="86"/>
      <c r="Y120" s="65"/>
      <c r="Z120" s="65"/>
      <c r="AA120" s="94"/>
      <c r="AB120" s="65"/>
      <c r="AC120" s="65"/>
      <c r="AD120" s="94"/>
      <c r="AE120" s="65"/>
      <c r="AF120" s="61"/>
      <c r="AG120" s="68"/>
      <c r="AH120" s="70"/>
      <c r="AI120" s="70"/>
    </row>
    <row r="121" spans="1:35" x14ac:dyDescent="0.25">
      <c r="A121" s="61"/>
      <c r="B121" s="70"/>
      <c r="C121" s="61"/>
      <c r="D121" s="61"/>
      <c r="E121" s="61"/>
      <c r="F121" s="61"/>
      <c r="G121" s="61"/>
      <c r="H121" s="61"/>
      <c r="I121" s="61"/>
      <c r="J121" s="63"/>
      <c r="K121" s="64"/>
      <c r="L121" s="61"/>
      <c r="M121" s="61"/>
      <c r="N121" s="61"/>
      <c r="O121" s="61"/>
      <c r="P121" s="65"/>
      <c r="Q121" s="66"/>
      <c r="R121" s="61"/>
      <c r="S121" s="61"/>
      <c r="T121" s="61"/>
      <c r="U121" s="65"/>
      <c r="V121" s="86"/>
      <c r="W121" s="86"/>
      <c r="X121" s="86"/>
      <c r="Y121" s="65"/>
      <c r="Z121" s="65"/>
      <c r="AA121" s="94"/>
      <c r="AB121" s="65"/>
      <c r="AC121" s="65"/>
      <c r="AD121" s="94"/>
      <c r="AE121" s="65"/>
      <c r="AF121" s="61"/>
      <c r="AG121" s="68"/>
      <c r="AH121" s="70"/>
      <c r="AI121" s="70"/>
    </row>
    <row r="122" spans="1:35" x14ac:dyDescent="0.25">
      <c r="A122" s="61"/>
      <c r="B122" s="70"/>
      <c r="C122" s="61"/>
      <c r="D122" s="61"/>
      <c r="E122" s="61"/>
      <c r="F122" s="61"/>
      <c r="G122" s="61"/>
      <c r="H122" s="61"/>
      <c r="I122" s="61"/>
      <c r="J122" s="63"/>
      <c r="K122" s="64"/>
      <c r="L122" s="61"/>
      <c r="M122" s="61"/>
      <c r="N122" s="61"/>
      <c r="O122" s="61"/>
      <c r="P122" s="65"/>
      <c r="Q122" s="66"/>
      <c r="R122" s="61"/>
      <c r="S122" s="61"/>
      <c r="T122" s="61"/>
      <c r="U122" s="65"/>
      <c r="V122" s="86"/>
      <c r="W122" s="86"/>
      <c r="X122" s="86"/>
      <c r="Y122" s="65"/>
      <c r="Z122" s="65"/>
      <c r="AA122" s="94"/>
      <c r="AB122" s="65"/>
      <c r="AC122" s="65"/>
      <c r="AD122" s="94"/>
      <c r="AE122" s="65"/>
      <c r="AF122" s="61"/>
      <c r="AG122" s="68"/>
      <c r="AH122" s="70"/>
      <c r="AI122" s="70"/>
    </row>
    <row r="123" spans="1:35" x14ac:dyDescent="0.25">
      <c r="A123" s="61"/>
      <c r="B123" s="70"/>
      <c r="C123" s="61"/>
      <c r="D123" s="61"/>
      <c r="E123" s="61"/>
      <c r="F123" s="61"/>
      <c r="G123" s="61"/>
      <c r="H123" s="61"/>
      <c r="I123" s="61"/>
      <c r="J123" s="63"/>
      <c r="K123" s="64"/>
      <c r="L123" s="61"/>
      <c r="M123" s="61"/>
      <c r="N123" s="61"/>
      <c r="O123" s="61"/>
      <c r="P123" s="65"/>
      <c r="Q123" s="66"/>
      <c r="R123" s="61"/>
      <c r="S123" s="61"/>
      <c r="T123" s="61"/>
      <c r="U123" s="65"/>
      <c r="V123" s="86"/>
      <c r="W123" s="86"/>
      <c r="X123" s="86"/>
      <c r="Y123" s="65"/>
      <c r="Z123" s="65"/>
      <c r="AA123" s="94"/>
      <c r="AB123" s="65"/>
      <c r="AC123" s="65"/>
      <c r="AD123" s="94"/>
      <c r="AE123" s="65"/>
      <c r="AF123" s="61"/>
      <c r="AG123" s="68"/>
      <c r="AH123" s="70"/>
      <c r="AI123" s="70"/>
    </row>
    <row r="124" spans="1:35" x14ac:dyDescent="0.25">
      <c r="A124" s="61"/>
      <c r="B124" s="70"/>
      <c r="C124" s="61"/>
      <c r="D124" s="61"/>
      <c r="E124" s="61"/>
      <c r="F124" s="61"/>
      <c r="G124" s="61"/>
      <c r="H124" s="61"/>
      <c r="I124" s="61"/>
      <c r="J124" s="63"/>
      <c r="K124" s="64"/>
      <c r="L124" s="61"/>
      <c r="M124" s="61"/>
      <c r="N124" s="61"/>
      <c r="O124" s="61"/>
      <c r="P124" s="65"/>
      <c r="Q124" s="66"/>
      <c r="R124" s="61"/>
      <c r="S124" s="61"/>
      <c r="T124" s="61"/>
      <c r="U124" s="65"/>
      <c r="V124" s="86"/>
      <c r="W124" s="86"/>
      <c r="X124" s="86"/>
      <c r="Y124" s="65"/>
      <c r="Z124" s="65"/>
      <c r="AA124" s="94"/>
      <c r="AB124" s="65"/>
      <c r="AC124" s="65"/>
      <c r="AD124" s="94"/>
      <c r="AE124" s="65"/>
      <c r="AF124" s="61"/>
      <c r="AG124" s="68"/>
      <c r="AH124" s="70"/>
      <c r="AI124" s="70"/>
    </row>
    <row r="125" spans="1:35" x14ac:dyDescent="0.25">
      <c r="A125" s="61"/>
      <c r="B125" s="70"/>
      <c r="C125" s="61"/>
      <c r="D125" s="61"/>
      <c r="E125" s="61"/>
      <c r="F125" s="61"/>
      <c r="G125" s="61"/>
      <c r="H125" s="61"/>
      <c r="I125" s="61"/>
      <c r="J125" s="63"/>
      <c r="K125" s="64"/>
      <c r="L125" s="61"/>
      <c r="M125" s="61"/>
      <c r="N125" s="61"/>
      <c r="O125" s="61"/>
      <c r="P125" s="65"/>
      <c r="Q125" s="66"/>
      <c r="R125" s="61"/>
      <c r="S125" s="61"/>
      <c r="T125" s="61"/>
      <c r="U125" s="65"/>
      <c r="V125" s="86"/>
      <c r="W125" s="86"/>
      <c r="X125" s="86"/>
      <c r="Y125" s="65"/>
      <c r="Z125" s="65"/>
      <c r="AA125" s="94"/>
      <c r="AB125" s="65"/>
      <c r="AC125" s="65"/>
      <c r="AD125" s="94"/>
      <c r="AE125" s="65"/>
      <c r="AF125" s="61"/>
      <c r="AG125" s="68"/>
      <c r="AH125" s="70"/>
      <c r="AI125" s="70"/>
    </row>
    <row r="126" spans="1:35" x14ac:dyDescent="0.25">
      <c r="A126" s="61"/>
      <c r="B126" s="70"/>
      <c r="C126" s="61"/>
      <c r="D126" s="61"/>
      <c r="E126" s="61"/>
      <c r="F126" s="61"/>
      <c r="G126" s="61"/>
      <c r="H126" s="61"/>
      <c r="I126" s="61"/>
      <c r="J126" s="63"/>
      <c r="K126" s="64"/>
      <c r="L126" s="61"/>
      <c r="M126" s="61"/>
      <c r="N126" s="61"/>
      <c r="O126" s="61"/>
      <c r="P126" s="65"/>
      <c r="Q126" s="66"/>
      <c r="R126" s="61"/>
      <c r="S126" s="61"/>
      <c r="T126" s="61"/>
      <c r="U126" s="65"/>
      <c r="V126" s="86"/>
      <c r="W126" s="86"/>
      <c r="X126" s="86"/>
      <c r="Y126" s="65"/>
      <c r="Z126" s="65"/>
      <c r="AA126" s="94"/>
      <c r="AB126" s="65"/>
      <c r="AC126" s="65"/>
      <c r="AD126" s="94"/>
      <c r="AE126" s="65"/>
      <c r="AF126" s="61"/>
      <c r="AG126" s="68"/>
      <c r="AH126" s="70"/>
      <c r="AI126" s="70"/>
    </row>
    <row r="127" spans="1:35" x14ac:dyDescent="0.25">
      <c r="A127" s="61"/>
      <c r="B127" s="70"/>
      <c r="C127" s="61"/>
      <c r="D127" s="61"/>
      <c r="E127" s="61"/>
      <c r="F127" s="61"/>
      <c r="G127" s="61"/>
      <c r="H127" s="61"/>
      <c r="I127" s="61"/>
      <c r="J127" s="63"/>
      <c r="K127" s="64"/>
      <c r="L127" s="61"/>
      <c r="M127" s="61"/>
      <c r="N127" s="61"/>
      <c r="O127" s="61"/>
      <c r="P127" s="65"/>
      <c r="Q127" s="66"/>
      <c r="R127" s="61"/>
      <c r="S127" s="61"/>
      <c r="T127" s="61"/>
      <c r="U127" s="65"/>
      <c r="V127" s="86"/>
      <c r="W127" s="86"/>
      <c r="X127" s="86"/>
      <c r="Y127" s="65"/>
      <c r="Z127" s="65"/>
      <c r="AA127" s="94"/>
      <c r="AB127" s="65"/>
      <c r="AC127" s="65"/>
      <c r="AD127" s="94"/>
      <c r="AE127" s="65"/>
      <c r="AF127" s="61"/>
      <c r="AG127" s="68"/>
      <c r="AH127" s="70"/>
      <c r="AI127" s="70"/>
    </row>
    <row r="128" spans="1:35" x14ac:dyDescent="0.25">
      <c r="A128" s="61"/>
      <c r="B128" s="70"/>
      <c r="C128" s="61"/>
      <c r="D128" s="61"/>
      <c r="E128" s="61"/>
      <c r="F128" s="61"/>
      <c r="G128" s="61"/>
      <c r="H128" s="61"/>
      <c r="I128" s="61"/>
      <c r="J128" s="63"/>
      <c r="K128" s="64"/>
      <c r="L128" s="61"/>
      <c r="M128" s="61"/>
      <c r="N128" s="61"/>
      <c r="O128" s="61"/>
      <c r="P128" s="65"/>
      <c r="Q128" s="66"/>
      <c r="R128" s="61"/>
      <c r="S128" s="61"/>
      <c r="T128" s="61"/>
      <c r="U128" s="65"/>
      <c r="V128" s="86"/>
      <c r="W128" s="86"/>
      <c r="X128" s="86"/>
      <c r="Y128" s="65"/>
      <c r="Z128" s="65"/>
      <c r="AA128" s="94"/>
      <c r="AB128" s="65"/>
      <c r="AC128" s="65"/>
      <c r="AD128" s="94"/>
      <c r="AE128" s="65"/>
      <c r="AF128" s="61"/>
      <c r="AG128" s="68"/>
      <c r="AH128" s="70"/>
      <c r="AI128" s="70"/>
    </row>
    <row r="129" spans="1:35" x14ac:dyDescent="0.25">
      <c r="A129" s="61"/>
      <c r="B129" s="70"/>
      <c r="C129" s="61"/>
      <c r="D129" s="61"/>
      <c r="E129" s="61"/>
      <c r="F129" s="61"/>
      <c r="G129" s="61"/>
      <c r="H129" s="61"/>
      <c r="I129" s="61"/>
      <c r="J129" s="63"/>
      <c r="K129" s="64"/>
      <c r="L129" s="61"/>
      <c r="M129" s="61"/>
      <c r="N129" s="61"/>
      <c r="O129" s="61"/>
      <c r="P129" s="65"/>
      <c r="Q129" s="66"/>
      <c r="R129" s="61"/>
      <c r="S129" s="61"/>
      <c r="T129" s="61"/>
      <c r="U129" s="65"/>
      <c r="V129" s="86"/>
      <c r="W129" s="86"/>
      <c r="X129" s="86"/>
      <c r="Y129" s="65"/>
      <c r="Z129" s="65"/>
      <c r="AA129" s="94"/>
      <c r="AB129" s="65"/>
      <c r="AC129" s="65"/>
      <c r="AD129" s="94"/>
      <c r="AE129" s="65"/>
      <c r="AF129" s="61"/>
      <c r="AG129" s="68"/>
      <c r="AH129" s="70"/>
      <c r="AI129" s="70"/>
    </row>
    <row r="130" spans="1:35" x14ac:dyDescent="0.25">
      <c r="A130" s="61"/>
      <c r="B130" s="70"/>
      <c r="C130" s="61"/>
      <c r="D130" s="61"/>
      <c r="E130" s="61"/>
      <c r="F130" s="61"/>
      <c r="G130" s="61"/>
      <c r="H130" s="61"/>
      <c r="I130" s="61"/>
      <c r="J130" s="63"/>
      <c r="K130" s="64"/>
      <c r="L130" s="61"/>
      <c r="M130" s="61"/>
      <c r="N130" s="61"/>
      <c r="O130" s="61"/>
      <c r="P130" s="65"/>
      <c r="Q130" s="66"/>
      <c r="R130" s="61"/>
      <c r="S130" s="61"/>
      <c r="T130" s="61"/>
      <c r="U130" s="65"/>
      <c r="V130" s="86"/>
      <c r="W130" s="86"/>
      <c r="X130" s="86"/>
      <c r="Y130" s="65"/>
      <c r="Z130" s="65"/>
      <c r="AA130" s="94"/>
      <c r="AB130" s="65"/>
      <c r="AC130" s="65"/>
      <c r="AD130" s="94"/>
      <c r="AE130" s="65"/>
      <c r="AF130" s="61"/>
      <c r="AG130" s="68"/>
      <c r="AH130" s="70"/>
      <c r="AI130" s="70"/>
    </row>
    <row r="131" spans="1:35" x14ac:dyDescent="0.25">
      <c r="A131" s="61"/>
      <c r="B131" s="70"/>
      <c r="C131" s="61"/>
      <c r="D131" s="61"/>
      <c r="E131" s="61"/>
      <c r="F131" s="61"/>
      <c r="G131" s="61"/>
      <c r="H131" s="61"/>
      <c r="I131" s="61"/>
      <c r="J131" s="63"/>
      <c r="K131" s="64"/>
      <c r="L131" s="61"/>
      <c r="M131" s="61"/>
      <c r="N131" s="61"/>
      <c r="O131" s="61"/>
      <c r="P131" s="65"/>
      <c r="Q131" s="66"/>
      <c r="R131" s="61"/>
      <c r="S131" s="61"/>
      <c r="T131" s="61"/>
      <c r="U131" s="65"/>
      <c r="V131" s="86"/>
      <c r="W131" s="86"/>
      <c r="X131" s="86"/>
      <c r="Y131" s="65"/>
      <c r="Z131" s="65"/>
      <c r="AA131" s="94"/>
      <c r="AB131" s="65"/>
      <c r="AC131" s="65"/>
      <c r="AD131" s="94"/>
      <c r="AE131" s="65"/>
      <c r="AF131" s="61"/>
      <c r="AG131" s="68"/>
      <c r="AH131" s="70"/>
      <c r="AI131" s="70"/>
    </row>
    <row r="132" spans="1:35" x14ac:dyDescent="0.25">
      <c r="A132" s="61"/>
      <c r="B132" s="70"/>
      <c r="C132" s="61"/>
      <c r="D132" s="61"/>
      <c r="E132" s="61"/>
      <c r="F132" s="61"/>
      <c r="G132" s="61"/>
      <c r="H132" s="61"/>
      <c r="I132" s="61"/>
      <c r="J132" s="63"/>
      <c r="K132" s="64"/>
      <c r="L132" s="61"/>
      <c r="M132" s="61"/>
      <c r="N132" s="61"/>
      <c r="O132" s="61"/>
      <c r="P132" s="65"/>
      <c r="Q132" s="66"/>
      <c r="R132" s="61"/>
      <c r="S132" s="61"/>
      <c r="T132" s="61"/>
      <c r="U132" s="65"/>
      <c r="V132" s="86"/>
      <c r="W132" s="86"/>
      <c r="X132" s="86"/>
      <c r="Y132" s="65"/>
      <c r="Z132" s="65"/>
      <c r="AA132" s="94"/>
      <c r="AB132" s="65"/>
      <c r="AC132" s="65"/>
      <c r="AD132" s="94"/>
      <c r="AE132" s="65"/>
      <c r="AF132" s="61"/>
      <c r="AG132" s="68"/>
      <c r="AH132" s="70"/>
      <c r="AI132" s="70"/>
    </row>
    <row r="133" spans="1:35" x14ac:dyDescent="0.25">
      <c r="A133" s="61"/>
      <c r="B133" s="70"/>
      <c r="C133" s="61"/>
      <c r="D133" s="61"/>
      <c r="E133" s="61"/>
      <c r="F133" s="61"/>
      <c r="G133" s="61"/>
      <c r="H133" s="61"/>
      <c r="I133" s="61"/>
      <c r="J133" s="63"/>
      <c r="K133" s="64"/>
      <c r="L133" s="61"/>
      <c r="M133" s="61"/>
      <c r="N133" s="61"/>
      <c r="O133" s="61"/>
      <c r="P133" s="65"/>
      <c r="Q133" s="66"/>
      <c r="R133" s="61"/>
      <c r="S133" s="61"/>
      <c r="T133" s="61"/>
      <c r="U133" s="65"/>
      <c r="V133" s="86"/>
      <c r="W133" s="86"/>
      <c r="X133" s="86"/>
      <c r="Y133" s="65"/>
      <c r="Z133" s="65"/>
      <c r="AA133" s="94"/>
      <c r="AB133" s="65"/>
      <c r="AC133" s="65"/>
      <c r="AD133" s="94"/>
      <c r="AE133" s="65"/>
      <c r="AF133" s="61"/>
      <c r="AG133" s="68"/>
      <c r="AH133" s="70"/>
      <c r="AI133" s="70"/>
    </row>
    <row r="134" spans="1:35" x14ac:dyDescent="0.25">
      <c r="A134" s="61"/>
      <c r="B134" s="70"/>
      <c r="C134" s="61"/>
      <c r="D134" s="61"/>
      <c r="E134" s="61"/>
      <c r="F134" s="61"/>
      <c r="G134" s="61"/>
      <c r="H134" s="61"/>
      <c r="I134" s="61"/>
      <c r="J134" s="63"/>
      <c r="K134" s="64"/>
      <c r="L134" s="61"/>
      <c r="M134" s="61"/>
      <c r="N134" s="61"/>
      <c r="O134" s="61"/>
      <c r="P134" s="65"/>
      <c r="Q134" s="66"/>
      <c r="R134" s="61"/>
      <c r="S134" s="61"/>
      <c r="T134" s="61"/>
      <c r="U134" s="65"/>
      <c r="V134" s="86"/>
      <c r="W134" s="86"/>
      <c r="X134" s="86"/>
      <c r="Y134" s="65"/>
      <c r="Z134" s="65"/>
      <c r="AA134" s="94"/>
      <c r="AB134" s="65"/>
      <c r="AC134" s="65"/>
      <c r="AD134" s="94"/>
      <c r="AE134" s="65"/>
      <c r="AF134" s="61"/>
      <c r="AG134" s="68"/>
      <c r="AH134" s="70"/>
      <c r="AI134" s="70"/>
    </row>
    <row r="135" spans="1:35" x14ac:dyDescent="0.25">
      <c r="A135" s="61"/>
      <c r="B135" s="70"/>
      <c r="C135" s="61"/>
      <c r="D135" s="61"/>
      <c r="E135" s="61"/>
      <c r="F135" s="61"/>
      <c r="G135" s="61"/>
      <c r="H135" s="61"/>
      <c r="I135" s="61"/>
      <c r="J135" s="63"/>
      <c r="K135" s="64"/>
      <c r="L135" s="61"/>
      <c r="M135" s="61"/>
      <c r="N135" s="61"/>
      <c r="O135" s="61"/>
      <c r="P135" s="65"/>
      <c r="Q135" s="66"/>
      <c r="R135" s="61"/>
      <c r="S135" s="61"/>
      <c r="T135" s="61"/>
      <c r="U135" s="65"/>
      <c r="V135" s="86"/>
      <c r="W135" s="86"/>
      <c r="X135" s="86"/>
      <c r="Y135" s="65"/>
      <c r="Z135" s="65"/>
      <c r="AA135" s="94"/>
      <c r="AB135" s="65"/>
      <c r="AC135" s="65"/>
      <c r="AD135" s="94"/>
      <c r="AE135" s="65"/>
      <c r="AF135" s="61"/>
      <c r="AG135" s="68"/>
      <c r="AH135" s="70"/>
      <c r="AI135" s="70"/>
    </row>
    <row r="136" spans="1:35" x14ac:dyDescent="0.25">
      <c r="A136" s="61"/>
      <c r="B136" s="70"/>
      <c r="C136" s="61"/>
      <c r="D136" s="61"/>
      <c r="E136" s="61"/>
      <c r="F136" s="61"/>
      <c r="G136" s="61"/>
      <c r="H136" s="61"/>
      <c r="I136" s="61"/>
      <c r="J136" s="63"/>
      <c r="K136" s="64"/>
      <c r="L136" s="61"/>
      <c r="M136" s="61"/>
      <c r="N136" s="61"/>
      <c r="O136" s="61"/>
      <c r="P136" s="65"/>
      <c r="Q136" s="66"/>
      <c r="R136" s="61"/>
      <c r="S136" s="61"/>
      <c r="T136" s="61"/>
      <c r="U136" s="65"/>
      <c r="V136" s="86"/>
      <c r="W136" s="86"/>
      <c r="X136" s="86"/>
      <c r="Y136" s="65"/>
      <c r="Z136" s="65"/>
      <c r="AA136" s="94"/>
      <c r="AB136" s="65"/>
      <c r="AC136" s="65"/>
      <c r="AD136" s="94"/>
      <c r="AE136" s="65"/>
      <c r="AF136" s="61"/>
      <c r="AG136" s="68"/>
      <c r="AH136" s="70"/>
      <c r="AI136" s="70"/>
    </row>
    <row r="137" spans="1:35" x14ac:dyDescent="0.25">
      <c r="A137" s="61"/>
      <c r="B137" s="70"/>
      <c r="C137" s="61"/>
      <c r="D137" s="61"/>
      <c r="E137" s="61"/>
      <c r="F137" s="61"/>
      <c r="G137" s="61"/>
      <c r="H137" s="61"/>
      <c r="I137" s="61"/>
      <c r="J137" s="63"/>
      <c r="K137" s="64"/>
      <c r="L137" s="61"/>
      <c r="M137" s="61"/>
      <c r="N137" s="61"/>
      <c r="O137" s="61"/>
      <c r="P137" s="65"/>
      <c r="Q137" s="66"/>
      <c r="R137" s="61"/>
      <c r="S137" s="61"/>
      <c r="T137" s="61"/>
      <c r="U137" s="65"/>
      <c r="V137" s="86"/>
      <c r="W137" s="86"/>
      <c r="X137" s="86"/>
      <c r="Y137" s="65"/>
      <c r="Z137" s="65"/>
      <c r="AA137" s="94"/>
      <c r="AB137" s="65"/>
      <c r="AC137" s="65"/>
      <c r="AD137" s="94"/>
      <c r="AE137" s="65"/>
      <c r="AF137" s="61"/>
      <c r="AG137" s="68"/>
      <c r="AH137" s="70"/>
      <c r="AI137" s="70"/>
    </row>
    <row r="138" spans="1:35" x14ac:dyDescent="0.25">
      <c r="A138" s="61"/>
      <c r="B138" s="70"/>
      <c r="C138" s="61"/>
      <c r="D138" s="61"/>
      <c r="E138" s="61"/>
      <c r="F138" s="61"/>
      <c r="G138" s="61"/>
      <c r="H138" s="61"/>
      <c r="I138" s="61"/>
      <c r="J138" s="63"/>
      <c r="K138" s="64"/>
      <c r="L138" s="61"/>
      <c r="M138" s="61"/>
      <c r="N138" s="61"/>
      <c r="O138" s="61"/>
      <c r="P138" s="65"/>
      <c r="Q138" s="66"/>
      <c r="R138" s="61"/>
      <c r="S138" s="61"/>
      <c r="T138" s="61"/>
      <c r="U138" s="65"/>
      <c r="V138" s="86"/>
      <c r="W138" s="86"/>
      <c r="X138" s="86"/>
      <c r="Y138" s="65"/>
      <c r="Z138" s="65"/>
      <c r="AA138" s="94"/>
      <c r="AB138" s="65"/>
      <c r="AC138" s="65"/>
      <c r="AD138" s="94"/>
      <c r="AE138" s="65"/>
      <c r="AF138" s="61"/>
      <c r="AG138" s="68"/>
      <c r="AH138" s="70"/>
      <c r="AI138" s="70"/>
    </row>
  </sheetData>
  <autoFilter ref="A7:AL79"/>
  <mergeCells count="7">
    <mergeCell ref="A6:AK6"/>
    <mergeCell ref="A2:C2"/>
    <mergeCell ref="D2:F2"/>
    <mergeCell ref="G2:I2"/>
    <mergeCell ref="A3:C3"/>
    <mergeCell ref="D3:F3"/>
    <mergeCell ref="G3:I3"/>
  </mergeCells>
  <dataValidations count="2">
    <dataValidation type="list" allowBlank="1" showErrorMessage="1" sqref="F8:F193">
      <formula1>Hidden_15</formula1>
    </dataValidation>
    <dataValidation type="list" allowBlank="1" showErrorMessage="1" sqref="G8:G193">
      <formula1>Hidden_26</formula1>
    </dataValidation>
  </dataValidations>
  <hyperlinks>
    <hyperlink ref="Y8" r:id="rId1"/>
    <hyperlink ref="Z8" r:id="rId2"/>
    <hyperlink ref="Q8" r:id="rId3"/>
    <hyperlink ref="AB8" r:id="rId4"/>
    <hyperlink ref="AC8" r:id="rId5"/>
    <hyperlink ref="AG8" r:id="rId6"/>
    <hyperlink ref="P9" r:id="rId7"/>
    <hyperlink ref="Q9" r:id="rId8"/>
    <hyperlink ref="U9" r:id="rId9"/>
    <hyperlink ref="Y9" r:id="rId10"/>
    <hyperlink ref="Z9" r:id="rId11"/>
    <hyperlink ref="AB9" r:id="rId12"/>
    <hyperlink ref="AC9" r:id="rId13"/>
    <hyperlink ref="AG9" r:id="rId14"/>
    <hyperlink ref="P10" r:id="rId15"/>
    <hyperlink ref="Q10" r:id="rId16"/>
    <hyperlink ref="U10" r:id="rId17"/>
    <hyperlink ref="Y10" r:id="rId18"/>
    <hyperlink ref="Z10" r:id="rId19"/>
    <hyperlink ref="AB10" r:id="rId20"/>
    <hyperlink ref="AC10" r:id="rId21"/>
    <hyperlink ref="AG10" r:id="rId22"/>
    <hyperlink ref="P11" r:id="rId23"/>
    <hyperlink ref="Q11" r:id="rId24"/>
    <hyperlink ref="U11" r:id="rId25"/>
    <hyperlink ref="Y11" r:id="rId26"/>
    <hyperlink ref="Z11" r:id="rId27"/>
    <hyperlink ref="AB11" r:id="rId28"/>
    <hyperlink ref="AC11" r:id="rId29"/>
    <hyperlink ref="AG11" r:id="rId30"/>
    <hyperlink ref="P12" r:id="rId31"/>
    <hyperlink ref="Q12" r:id="rId32"/>
    <hyperlink ref="U12" r:id="rId33"/>
    <hyperlink ref="Y12" r:id="rId34"/>
    <hyperlink ref="Z12" r:id="rId35"/>
    <hyperlink ref="AB12" r:id="rId36"/>
    <hyperlink ref="AG12" r:id="rId37"/>
    <hyperlink ref="P13" r:id="rId38"/>
    <hyperlink ref="Q13" r:id="rId39"/>
    <hyperlink ref="U13" r:id="rId40"/>
    <hyperlink ref="Y13" r:id="rId41"/>
    <hyperlink ref="Z13" r:id="rId42"/>
    <hyperlink ref="AB13" r:id="rId43"/>
    <hyperlink ref="AC13" r:id="rId44"/>
    <hyperlink ref="AC12" r:id="rId45"/>
    <hyperlink ref="AG13" r:id="rId46"/>
    <hyperlink ref="P14" r:id="rId47"/>
    <hyperlink ref="Q14" r:id="rId48"/>
    <hyperlink ref="U14" r:id="rId49"/>
    <hyperlink ref="Y14" r:id="rId50"/>
    <hyperlink ref="Z14" r:id="rId51"/>
    <hyperlink ref="AB14" r:id="rId52"/>
    <hyperlink ref="AC14" r:id="rId53"/>
    <hyperlink ref="AG14" r:id="rId54"/>
    <hyperlink ref="P15" r:id="rId55"/>
    <hyperlink ref="Q15" r:id="rId56"/>
    <hyperlink ref="U15" r:id="rId57"/>
    <hyperlink ref="Y15" r:id="rId58"/>
    <hyperlink ref="Z15" r:id="rId59"/>
    <hyperlink ref="AB15" r:id="rId60"/>
    <hyperlink ref="AC15" r:id="rId61"/>
    <hyperlink ref="AG15" r:id="rId62"/>
    <hyperlink ref="P16" r:id="rId63"/>
    <hyperlink ref="Q16" r:id="rId64"/>
    <hyperlink ref="U16" r:id="rId65"/>
    <hyperlink ref="Y16" r:id="rId66"/>
    <hyperlink ref="Z16" r:id="rId67"/>
    <hyperlink ref="AB16" r:id="rId68"/>
    <hyperlink ref="AC16" r:id="rId69"/>
    <hyperlink ref="AG16" r:id="rId70"/>
    <hyperlink ref="P17" r:id="rId71"/>
    <hyperlink ref="Q17" r:id="rId72"/>
    <hyperlink ref="U17" r:id="rId73"/>
    <hyperlink ref="Y17" r:id="rId74"/>
    <hyperlink ref="Z17" r:id="rId75"/>
    <hyperlink ref="AB17" r:id="rId76"/>
    <hyperlink ref="AC17" r:id="rId77"/>
    <hyperlink ref="AG17" r:id="rId78"/>
    <hyperlink ref="P18" r:id="rId79"/>
    <hyperlink ref="Q18" r:id="rId80"/>
    <hyperlink ref="U18" r:id="rId81"/>
    <hyperlink ref="Y18" r:id="rId82"/>
    <hyperlink ref="Z18" r:id="rId83"/>
    <hyperlink ref="AC18" r:id="rId84"/>
    <hyperlink ref="AB18" r:id="rId85"/>
    <hyperlink ref="AG18" r:id="rId86"/>
    <hyperlink ref="P19" r:id="rId87"/>
    <hyperlink ref="Q19" r:id="rId88"/>
    <hyperlink ref="U19" r:id="rId89"/>
    <hyperlink ref="Y19" r:id="rId90"/>
    <hyperlink ref="Z19" r:id="rId91"/>
    <hyperlink ref="AB19" r:id="rId92"/>
    <hyperlink ref="AC19" r:id="rId93"/>
    <hyperlink ref="AG19" r:id="rId94"/>
    <hyperlink ref="P20" r:id="rId95"/>
    <hyperlink ref="Q20" r:id="rId96"/>
    <hyperlink ref="U20" r:id="rId97"/>
    <hyperlink ref="Y20" r:id="rId98"/>
    <hyperlink ref="Z20" r:id="rId99"/>
    <hyperlink ref="AB20" r:id="rId100"/>
    <hyperlink ref="AC20" r:id="rId101"/>
    <hyperlink ref="AG20" r:id="rId102"/>
    <hyperlink ref="Q21" r:id="rId103"/>
    <hyperlink ref="Y21" r:id="rId104"/>
    <hyperlink ref="Z21" r:id="rId105"/>
    <hyperlink ref="AG21" r:id="rId106"/>
    <hyperlink ref="P22" r:id="rId107"/>
    <hyperlink ref="Q22" r:id="rId108"/>
    <hyperlink ref="U22" r:id="rId109"/>
    <hyperlink ref="Y22" r:id="rId110"/>
    <hyperlink ref="Y23" r:id="rId111"/>
    <hyperlink ref="Z22" r:id="rId112"/>
    <hyperlink ref="Z23" r:id="rId113"/>
    <hyperlink ref="AB22" r:id="rId114"/>
    <hyperlink ref="AC22" r:id="rId115"/>
    <hyperlink ref="AG22" r:id="rId116"/>
    <hyperlink ref="P23" r:id="rId117"/>
    <hyperlink ref="Q23" r:id="rId118"/>
    <hyperlink ref="U23" r:id="rId119"/>
    <hyperlink ref="AB23" r:id="rId120"/>
    <hyperlink ref="AC23" r:id="rId121"/>
    <hyperlink ref="AG23" r:id="rId122"/>
    <hyperlink ref="P24" r:id="rId123"/>
    <hyperlink ref="Q24" r:id="rId124"/>
    <hyperlink ref="AC24" r:id="rId125"/>
    <hyperlink ref="AG24" r:id="rId126"/>
    <hyperlink ref="AB24" r:id="rId127"/>
    <hyperlink ref="P25" r:id="rId128"/>
    <hyperlink ref="Q25" r:id="rId129"/>
    <hyperlink ref="AC25" r:id="rId130"/>
    <hyperlink ref="AG25" r:id="rId131"/>
    <hyperlink ref="P21" r:id="rId132"/>
    <hyperlink ref="U21" r:id="rId133"/>
    <hyperlink ref="U24" r:id="rId134"/>
    <hyperlink ref="U25" r:id="rId135"/>
    <hyperlink ref="P26" r:id="rId136"/>
    <hyperlink ref="Q26" r:id="rId137"/>
    <hyperlink ref="U26" r:id="rId138"/>
    <hyperlink ref="Y24" r:id="rId139"/>
    <hyperlink ref="Z24" r:id="rId140"/>
    <hyperlink ref="AB26" r:id="rId141"/>
    <hyperlink ref="AC26" r:id="rId142"/>
    <hyperlink ref="AG26" r:id="rId143"/>
    <hyperlink ref="P27" r:id="rId144"/>
    <hyperlink ref="Q27" r:id="rId145"/>
    <hyperlink ref="U27" r:id="rId146"/>
    <hyperlink ref="AC27" r:id="rId147"/>
    <hyperlink ref="AB27" r:id="rId148"/>
    <hyperlink ref="AG27" r:id="rId149"/>
    <hyperlink ref="P28" r:id="rId150"/>
    <hyperlink ref="Q28" r:id="rId151"/>
    <hyperlink ref="U28" r:id="rId152"/>
    <hyperlink ref="AB28" r:id="rId153"/>
    <hyperlink ref="AC28" r:id="rId154"/>
    <hyperlink ref="AG28" r:id="rId155"/>
    <hyperlink ref="P29" r:id="rId156"/>
    <hyperlink ref="Q29" r:id="rId157"/>
    <hyperlink ref="U29" r:id="rId158"/>
    <hyperlink ref="AB29" r:id="rId159"/>
    <hyperlink ref="AC29" r:id="rId160"/>
    <hyperlink ref="AG29" r:id="rId161"/>
    <hyperlink ref="P30" r:id="rId162"/>
    <hyperlink ref="Q30" r:id="rId163"/>
    <hyperlink ref="U30" r:id="rId164"/>
    <hyperlink ref="AB30" r:id="rId165"/>
    <hyperlink ref="AC30" r:id="rId166"/>
    <hyperlink ref="AG30" r:id="rId167"/>
    <hyperlink ref="P31" r:id="rId168"/>
    <hyperlink ref="Q31" r:id="rId169"/>
    <hyperlink ref="U31" r:id="rId170"/>
    <hyperlink ref="AB31" r:id="rId171"/>
    <hyperlink ref="AC31" r:id="rId172"/>
    <hyperlink ref="AG31" r:id="rId173"/>
    <hyperlink ref="P32" r:id="rId174"/>
    <hyperlink ref="Q32" r:id="rId175"/>
    <hyperlink ref="U32" r:id="rId176"/>
    <hyperlink ref="AB32" r:id="rId177"/>
    <hyperlink ref="AC32" r:id="rId178"/>
    <hyperlink ref="AG32" r:id="rId179"/>
    <hyperlink ref="P33" r:id="rId180"/>
    <hyperlink ref="AB33" r:id="rId181"/>
    <hyperlink ref="AC33" r:id="rId182"/>
    <hyperlink ref="AG33" r:id="rId183"/>
    <hyperlink ref="P34" r:id="rId184"/>
    <hyperlink ref="Q33" r:id="rId185"/>
    <hyperlink ref="Q34" r:id="rId186"/>
    <hyperlink ref="U33" r:id="rId187"/>
    <hyperlink ref="U34" r:id="rId188"/>
    <hyperlink ref="AB34" r:id="rId189"/>
    <hyperlink ref="AC34" r:id="rId190"/>
    <hyperlink ref="AG34" r:id="rId191"/>
    <hyperlink ref="P35" r:id="rId192"/>
    <hyperlink ref="Q35" r:id="rId193"/>
    <hyperlink ref="U35" r:id="rId194"/>
    <hyperlink ref="AB35" r:id="rId195"/>
    <hyperlink ref="AC35" r:id="rId196"/>
    <hyperlink ref="AG35" r:id="rId197"/>
    <hyperlink ref="P36" r:id="rId198"/>
    <hyperlink ref="Q36" r:id="rId199"/>
    <hyperlink ref="U36" r:id="rId200"/>
    <hyperlink ref="AC36" r:id="rId201"/>
    <hyperlink ref="AG36" r:id="rId202"/>
    <hyperlink ref="P37" r:id="rId203"/>
    <hyperlink ref="Q37" r:id="rId204"/>
    <hyperlink ref="U37" r:id="rId205"/>
    <hyperlink ref="AB37" r:id="rId206"/>
    <hyperlink ref="AC37" r:id="rId207"/>
    <hyperlink ref="AG37" r:id="rId208"/>
    <hyperlink ref="P38" r:id="rId209"/>
    <hyperlink ref="Q38" r:id="rId210"/>
    <hyperlink ref="U38" r:id="rId211"/>
    <hyperlink ref="AB38" r:id="rId212"/>
    <hyperlink ref="AC38" r:id="rId213"/>
    <hyperlink ref="AG38" r:id="rId214"/>
    <hyperlink ref="P39" r:id="rId215"/>
    <hyperlink ref="Q39" r:id="rId216"/>
    <hyperlink ref="U39" r:id="rId217"/>
    <hyperlink ref="AB39" r:id="rId218"/>
    <hyperlink ref="AC39" r:id="rId219"/>
    <hyperlink ref="AG39" r:id="rId220"/>
    <hyperlink ref="P40" r:id="rId221"/>
    <hyperlink ref="Q40" r:id="rId222"/>
    <hyperlink ref="U40" r:id="rId223"/>
    <hyperlink ref="AB40" r:id="rId224"/>
    <hyperlink ref="AC40" r:id="rId225"/>
    <hyperlink ref="AG40" r:id="rId226"/>
    <hyperlink ref="P41" r:id="rId227"/>
    <hyperlink ref="Q41" r:id="rId228"/>
    <hyperlink ref="U41" r:id="rId229"/>
    <hyperlink ref="AB41" r:id="rId230"/>
    <hyperlink ref="AC41" r:id="rId231"/>
    <hyperlink ref="AG41" r:id="rId232"/>
    <hyperlink ref="P42" r:id="rId233"/>
    <hyperlink ref="Q42" r:id="rId234"/>
    <hyperlink ref="U42" r:id="rId235"/>
    <hyperlink ref="AB42" r:id="rId236"/>
    <hyperlink ref="AC42" r:id="rId237"/>
    <hyperlink ref="AG42" r:id="rId238"/>
    <hyperlink ref="P43" r:id="rId239"/>
    <hyperlink ref="Q43" r:id="rId240"/>
    <hyperlink ref="U43" r:id="rId241"/>
    <hyperlink ref="AB43" r:id="rId242"/>
    <hyperlink ref="AC43" r:id="rId243"/>
    <hyperlink ref="AG43" r:id="rId244"/>
    <hyperlink ref="P44" r:id="rId245"/>
    <hyperlink ref="Q44" r:id="rId246"/>
    <hyperlink ref="U44" r:id="rId247"/>
    <hyperlink ref="AB44" r:id="rId248"/>
    <hyperlink ref="AC44" r:id="rId249"/>
    <hyperlink ref="AG44" r:id="rId250"/>
    <hyperlink ref="P45" r:id="rId251"/>
    <hyperlink ref="Q45" r:id="rId252"/>
    <hyperlink ref="U45" r:id="rId253"/>
    <hyperlink ref="AB45" r:id="rId254"/>
    <hyperlink ref="AC45" r:id="rId255"/>
    <hyperlink ref="AG45" r:id="rId256"/>
    <hyperlink ref="P46" r:id="rId257"/>
    <hyperlink ref="Q46" r:id="rId258"/>
    <hyperlink ref="U46" r:id="rId259"/>
    <hyperlink ref="AB46" r:id="rId260"/>
    <hyperlink ref="AC46" r:id="rId261"/>
    <hyperlink ref="AG46" r:id="rId262"/>
    <hyperlink ref="P47" r:id="rId263"/>
    <hyperlink ref="Q47" r:id="rId264"/>
    <hyperlink ref="U47" r:id="rId265"/>
    <hyperlink ref="AB47" r:id="rId266"/>
    <hyperlink ref="AC47" r:id="rId267"/>
    <hyperlink ref="AG47" r:id="rId268"/>
    <hyperlink ref="P48" r:id="rId269"/>
    <hyperlink ref="Q48" r:id="rId270"/>
    <hyperlink ref="U48" r:id="rId271"/>
    <hyperlink ref="AB48" r:id="rId272"/>
    <hyperlink ref="AC48" r:id="rId273"/>
    <hyperlink ref="AG48" r:id="rId274"/>
    <hyperlink ref="P49" r:id="rId275"/>
    <hyperlink ref="Q49" r:id="rId276"/>
    <hyperlink ref="U49" r:id="rId277"/>
    <hyperlink ref="AB49" r:id="rId278"/>
    <hyperlink ref="AC49" r:id="rId279"/>
    <hyperlink ref="AG49" r:id="rId280"/>
    <hyperlink ref="P50" r:id="rId281"/>
    <hyperlink ref="Q50" r:id="rId282"/>
    <hyperlink ref="U50" r:id="rId283"/>
    <hyperlink ref="AB50" r:id="rId284"/>
    <hyperlink ref="AC50" r:id="rId285"/>
    <hyperlink ref="AG50" r:id="rId286"/>
    <hyperlink ref="P51" r:id="rId287"/>
    <hyperlink ref="Q51" r:id="rId288"/>
    <hyperlink ref="U51" r:id="rId289"/>
    <hyperlink ref="AB51" r:id="rId290"/>
    <hyperlink ref="AC51" r:id="rId291"/>
    <hyperlink ref="AG51" r:id="rId292"/>
    <hyperlink ref="Q52" r:id="rId293"/>
    <hyperlink ref="P52" r:id="rId294"/>
    <hyperlink ref="AB52" r:id="rId295"/>
    <hyperlink ref="AC52" r:id="rId296"/>
    <hyperlink ref="AG52" r:id="rId297"/>
    <hyperlink ref="P53" r:id="rId298"/>
    <hyperlink ref="Q53" r:id="rId299"/>
    <hyperlink ref="Z25:Z53" r:id="rId300" display="https://www.congresotamaulipas.gob.mx/TrabajoLegislativo/Dictamenes/ListadoDictamenes.asp?IdPeriodoCongreso=100&amp;Legislatura=65"/>
    <hyperlink ref="Y25:Y53" r:id="rId301" display="https://www.congresotamaulipas.gob.mx/TrabajoLegislativo/Decretos/ListadoDecretos.asp?IdPeriodoCongreso=100&amp;Legislatura=65"/>
    <hyperlink ref="AB53" r:id="rId302"/>
    <hyperlink ref="AC53" r:id="rId303"/>
    <hyperlink ref="AG53" r:id="rId304"/>
    <hyperlink ref="P54" r:id="rId305"/>
    <hyperlink ref="Q54" r:id="rId306"/>
    <hyperlink ref="U52" r:id="rId307"/>
    <hyperlink ref="U53" r:id="rId308"/>
    <hyperlink ref="U54" r:id="rId309"/>
    <hyperlink ref="Y54" r:id="rId310"/>
    <hyperlink ref="Y55" r:id="rId311"/>
    <hyperlink ref="Y56" r:id="rId312"/>
    <hyperlink ref="Y57" r:id="rId313"/>
    <hyperlink ref="Y58" r:id="rId314"/>
    <hyperlink ref="Y59" r:id="rId315"/>
    <hyperlink ref="Z54" r:id="rId316"/>
    <hyperlink ref="Z55" r:id="rId317"/>
    <hyperlink ref="Z56" r:id="rId318"/>
    <hyperlink ref="Z57" r:id="rId319"/>
    <hyperlink ref="Z58" r:id="rId320"/>
    <hyperlink ref="Z59" r:id="rId321"/>
    <hyperlink ref="Z60" r:id="rId322"/>
    <hyperlink ref="AG54" r:id="rId323"/>
    <hyperlink ref="P55" r:id="rId324"/>
    <hyperlink ref="Q55" r:id="rId325"/>
    <hyperlink ref="U55" r:id="rId326"/>
    <hyperlink ref="AB55" r:id="rId327"/>
    <hyperlink ref="AC55" r:id="rId328"/>
    <hyperlink ref="AG55" r:id="rId329"/>
    <hyperlink ref="P56" r:id="rId330"/>
    <hyperlink ref="Q56" r:id="rId331"/>
    <hyperlink ref="U56" r:id="rId332"/>
    <hyperlink ref="AB56" r:id="rId333"/>
    <hyperlink ref="AC56" r:id="rId334"/>
    <hyperlink ref="AG56" r:id="rId335"/>
    <hyperlink ref="P57" r:id="rId336"/>
    <hyperlink ref="Q57" r:id="rId337"/>
    <hyperlink ref="U57" r:id="rId338"/>
    <hyperlink ref="AB57" r:id="rId339"/>
    <hyperlink ref="AC57" r:id="rId340"/>
    <hyperlink ref="AG57" r:id="rId341"/>
    <hyperlink ref="P58" r:id="rId342"/>
    <hyperlink ref="Q58" r:id="rId343"/>
    <hyperlink ref="AB58" r:id="rId344"/>
    <hyperlink ref="AC58" r:id="rId345"/>
    <hyperlink ref="AG58" r:id="rId346"/>
    <hyperlink ref="P59" r:id="rId347"/>
    <hyperlink ref="Q59" r:id="rId348"/>
    <hyperlink ref="U58" r:id="rId349"/>
    <hyperlink ref="AB59" r:id="rId350"/>
    <hyperlink ref="AG59" r:id="rId351"/>
    <hyperlink ref="P60" r:id="rId352"/>
    <hyperlink ref="Q60" r:id="rId353"/>
    <hyperlink ref="U60" r:id="rId354"/>
    <hyperlink ref="AB60" r:id="rId355"/>
    <hyperlink ref="AC60" r:id="rId356"/>
    <hyperlink ref="AG60" r:id="rId357"/>
    <hyperlink ref="P61" r:id="rId358"/>
    <hyperlink ref="Q61" r:id="rId359"/>
    <hyperlink ref="U61" r:id="rId360"/>
    <hyperlink ref="Y61" r:id="rId361"/>
    <hyperlink ref="Z61" r:id="rId362"/>
    <hyperlink ref="AB61" r:id="rId363"/>
    <hyperlink ref="AC61" r:id="rId364"/>
    <hyperlink ref="AG61" r:id="rId365"/>
    <hyperlink ref="P62" r:id="rId366"/>
    <hyperlink ref="Q62" r:id="rId367"/>
    <hyperlink ref="U62" r:id="rId368"/>
    <hyperlink ref="Y62" r:id="rId369"/>
    <hyperlink ref="Y63" r:id="rId370"/>
    <hyperlink ref="Y64" r:id="rId371"/>
    <hyperlink ref="Y65" r:id="rId372"/>
    <hyperlink ref="Y66" r:id="rId373"/>
    <hyperlink ref="Y67" r:id="rId374"/>
    <hyperlink ref="Y68" r:id="rId375"/>
    <hyperlink ref="Y69" r:id="rId376"/>
    <hyperlink ref="Y70" r:id="rId377"/>
    <hyperlink ref="Y71" r:id="rId378"/>
    <hyperlink ref="Y72" r:id="rId379"/>
    <hyperlink ref="Y73" r:id="rId380"/>
    <hyperlink ref="Y74" r:id="rId381"/>
    <hyperlink ref="Y75" r:id="rId382"/>
    <hyperlink ref="Z62" r:id="rId383"/>
    <hyperlink ref="Z63" r:id="rId384"/>
    <hyperlink ref="Z64" r:id="rId385"/>
    <hyperlink ref="Z65" r:id="rId386"/>
    <hyperlink ref="Z66" r:id="rId387"/>
    <hyperlink ref="Z67" r:id="rId388"/>
    <hyperlink ref="Z68" r:id="rId389"/>
    <hyperlink ref="Z69" r:id="rId390"/>
    <hyperlink ref="Z70" r:id="rId391"/>
    <hyperlink ref="Z71" r:id="rId392"/>
    <hyperlink ref="Z72" r:id="rId393"/>
    <hyperlink ref="Z73" r:id="rId394"/>
    <hyperlink ref="Z74" r:id="rId395"/>
    <hyperlink ref="Z75" r:id="rId396"/>
    <hyperlink ref="AB62" r:id="rId397"/>
    <hyperlink ref="AG62" r:id="rId398"/>
    <hyperlink ref="P63" r:id="rId399"/>
    <hyperlink ref="Q63" r:id="rId400"/>
    <hyperlink ref="U63" r:id="rId401"/>
    <hyperlink ref="AC63" r:id="rId402"/>
    <hyperlink ref="AG63" r:id="rId403"/>
    <hyperlink ref="P64" r:id="rId404"/>
    <hyperlink ref="Q64" r:id="rId405"/>
    <hyperlink ref="U64" r:id="rId406"/>
    <hyperlink ref="AB64" r:id="rId407"/>
    <hyperlink ref="AC64" r:id="rId408"/>
    <hyperlink ref="AG64" r:id="rId409"/>
    <hyperlink ref="P65" r:id="rId410"/>
    <hyperlink ref="Q65" r:id="rId411"/>
    <hyperlink ref="U65" r:id="rId412"/>
    <hyperlink ref="AB65" r:id="rId413"/>
    <hyperlink ref="AC65" r:id="rId414"/>
    <hyperlink ref="AG65" r:id="rId415"/>
    <hyperlink ref="P66" r:id="rId416"/>
    <hyperlink ref="Q66" r:id="rId417"/>
    <hyperlink ref="U66" r:id="rId418"/>
    <hyperlink ref="AB66" r:id="rId419"/>
    <hyperlink ref="AC66" r:id="rId420"/>
    <hyperlink ref="AG66" r:id="rId421"/>
    <hyperlink ref="P67" r:id="rId422"/>
    <hyperlink ref="Q67" r:id="rId423"/>
    <hyperlink ref="U67" r:id="rId424"/>
    <hyperlink ref="AG67" r:id="rId425"/>
    <hyperlink ref="Q68" r:id="rId426"/>
    <hyperlink ref="U68" r:id="rId427"/>
    <hyperlink ref="AB68" r:id="rId428"/>
    <hyperlink ref="AC68" r:id="rId429"/>
    <hyperlink ref="AG68" r:id="rId430"/>
    <hyperlink ref="P68" r:id="rId431"/>
    <hyperlink ref="P69" r:id="rId432"/>
    <hyperlink ref="Q69" r:id="rId433"/>
    <hyperlink ref="U69" r:id="rId434"/>
    <hyperlink ref="AB69" r:id="rId435"/>
    <hyperlink ref="AC69" r:id="rId436"/>
    <hyperlink ref="AG69" r:id="rId437"/>
    <hyperlink ref="P70" r:id="rId438"/>
    <hyperlink ref="Q70" r:id="rId439"/>
    <hyperlink ref="U70" r:id="rId440"/>
    <hyperlink ref="AB70" r:id="rId441"/>
    <hyperlink ref="AC70" r:id="rId442"/>
    <hyperlink ref="AG70" r:id="rId443"/>
    <hyperlink ref="P71" r:id="rId444"/>
    <hyperlink ref="Q71" r:id="rId445"/>
    <hyperlink ref="U71" r:id="rId446"/>
    <hyperlink ref="AB71" r:id="rId447"/>
    <hyperlink ref="AC71" r:id="rId448"/>
    <hyperlink ref="AG71" r:id="rId449"/>
    <hyperlink ref="P72" r:id="rId450"/>
    <hyperlink ref="Q72" r:id="rId451"/>
    <hyperlink ref="U72" r:id="rId452"/>
    <hyperlink ref="AB72" r:id="rId453"/>
    <hyperlink ref="AC72" r:id="rId454"/>
    <hyperlink ref="AG72" r:id="rId455"/>
    <hyperlink ref="P73" r:id="rId456"/>
    <hyperlink ref="Q73" r:id="rId457"/>
    <hyperlink ref="U73" r:id="rId458"/>
    <hyperlink ref="AB73" r:id="rId459"/>
    <hyperlink ref="AC73" r:id="rId460"/>
    <hyperlink ref="AG73" r:id="rId461"/>
    <hyperlink ref="P74" r:id="rId462"/>
    <hyperlink ref="Q74" r:id="rId463"/>
    <hyperlink ref="U74" r:id="rId464"/>
    <hyperlink ref="AB74" r:id="rId465"/>
    <hyperlink ref="AC74" r:id="rId466"/>
    <hyperlink ref="AG74" r:id="rId467"/>
    <hyperlink ref="P75" r:id="rId468"/>
    <hyperlink ref="Q75" r:id="rId469"/>
    <hyperlink ref="U75" r:id="rId470"/>
    <hyperlink ref="AB75" r:id="rId471"/>
    <hyperlink ref="AC75" r:id="rId472"/>
    <hyperlink ref="AG75" r:id="rId473"/>
    <hyperlink ref="P76" r:id="rId474"/>
    <hyperlink ref="Q76" r:id="rId475"/>
    <hyperlink ref="U76" r:id="rId476"/>
    <hyperlink ref="Y76" r:id="rId477"/>
    <hyperlink ref="Y77" r:id="rId478"/>
    <hyperlink ref="Y78" r:id="rId479"/>
    <hyperlink ref="Z76" r:id="rId480"/>
    <hyperlink ref="Z77" r:id="rId481"/>
    <hyperlink ref="Z78" r:id="rId482"/>
    <hyperlink ref="Z79" r:id="rId483"/>
    <hyperlink ref="AC76" r:id="rId484"/>
    <hyperlink ref="AG76" r:id="rId485"/>
    <hyperlink ref="AB77" r:id="rId486"/>
    <hyperlink ref="Q77" r:id="rId487"/>
    <hyperlink ref="AC77" r:id="rId488"/>
    <hyperlink ref="AG77" r:id="rId489"/>
    <hyperlink ref="P78" r:id="rId490"/>
    <hyperlink ref="Q78" r:id="rId491"/>
    <hyperlink ref="U78" r:id="rId492"/>
    <hyperlink ref="AB78" r:id="rId493"/>
    <hyperlink ref="AG78" r:id="rId494"/>
    <hyperlink ref="P79" r:id="rId495"/>
    <hyperlink ref="Q79" r:id="rId496"/>
    <hyperlink ref="U79" r:id="rId497"/>
    <hyperlink ref="AB79" r:id="rId498"/>
    <hyperlink ref="AC79" r:id="rId499"/>
    <hyperlink ref="AG79" r:id="rId500"/>
    <hyperlink ref="P8" r:id="rId501"/>
    <hyperlink ref="P77" r:id="rId502"/>
    <hyperlink ref="Y60" r:id="rId503"/>
    <hyperlink ref="Y79" r:id="rId504"/>
    <hyperlink ref="AC21" r:id="rId505"/>
    <hyperlink ref="AC54" r:id="rId506"/>
    <hyperlink ref="AC59" r:id="rId507"/>
    <hyperlink ref="AC62" r:id="rId508"/>
    <hyperlink ref="AC67" r:id="rId509"/>
    <hyperlink ref="AC78" r:id="rId510"/>
    <hyperlink ref="U77" r:id="rId511"/>
    <hyperlink ref="U59" r:id="rId512"/>
  </hyperlinks>
  <pageMargins left="0.7" right="0.7" top="0.75" bottom="0.75" header="0.3" footer="0.3"/>
  <pageSetup orientation="portrait" horizontalDpi="300" verticalDpi="300" r:id="rId5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A6"/>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Reporte de Formatos</vt:lpstr>
      <vt:lpstr>Hidden_1</vt:lpstr>
      <vt:lpstr>Hidden_2</vt:lpstr>
      <vt:lpstr>Alejandra</vt:lpstr>
      <vt:lpstr>Hidden_15</vt:lpstr>
      <vt:lpstr>Hidden_26</vt:lpstr>
      <vt:lpstr>Isidro_Jesús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home12</cp:lastModifiedBy>
  <dcterms:created xsi:type="dcterms:W3CDTF">2023-04-21T15:52:49Z</dcterms:created>
  <dcterms:modified xsi:type="dcterms:W3CDTF">2023-05-15T18:52:01Z</dcterms:modified>
</cp:coreProperties>
</file>